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7F23226-F0AB-4D09-88C5-1817B72F2F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<sst xmlns="http://schemas.openxmlformats.org/spreadsheetml/2006/main" count="1358" uniqueCount="924">
  <si>
    <t xml:space="preserve">    越秀区提供2023年硕士研究生招生考试核酸检测采样服务的采样点名单</t>
  </si>
  <si>
    <t>序号</t>
  </si>
  <si>
    <t>采样点名称</t>
  </si>
  <si>
    <t>所在街道</t>
  </si>
  <si>
    <t>具体地址</t>
  </si>
  <si>
    <t>服务时间</t>
  </si>
  <si>
    <t>采样台（个）</t>
  </si>
  <si>
    <t>联系电话</t>
  </si>
  <si>
    <t>备注</t>
  </si>
  <si>
    <t>A010837三眼井科普广场A</t>
  </si>
  <si>
    <t>洪桥街</t>
  </si>
  <si>
    <t>三眼井一巷豆腐寮</t>
  </si>
  <si>
    <r>
      <rPr>
        <sz val="12"/>
        <rFont val="宋体"/>
        <charset val="134"/>
      </rPr>
      <t>16:00</t>
    </r>
    <r>
      <rPr>
        <sz val="12"/>
        <color theme="1"/>
        <rFont val="宋体"/>
        <charset val="134"/>
      </rPr>
      <t>—18:00</t>
    </r>
  </si>
  <si>
    <t>A011442兰湖里、双井</t>
  </si>
  <si>
    <t>六榕街</t>
  </si>
  <si>
    <t>东风西路宝安约</t>
  </si>
  <si>
    <t>15:00-17:00</t>
  </si>
  <si>
    <t>A011333口袋公园流花街重点行业人员专用采样点</t>
  </si>
  <si>
    <t>流花街</t>
  </si>
  <si>
    <t>解放北路大北立交旁</t>
  </si>
  <si>
    <t>9:15-11:15</t>
  </si>
  <si>
    <t>A011714果菜西社区居委会A</t>
  </si>
  <si>
    <t>人民街</t>
  </si>
  <si>
    <t>果菜直街3号</t>
  </si>
  <si>
    <t>9：30-11：30</t>
  </si>
  <si>
    <t>A00012515地铁东山口F出口</t>
  </si>
  <si>
    <t>东山街</t>
  </si>
  <si>
    <t>东山口地铁口F口核酸小屋</t>
  </si>
  <si>
    <t>10:00-12:00</t>
  </si>
  <si>
    <t>A011644农林黄码点</t>
  </si>
  <si>
    <t>农林街</t>
  </si>
  <si>
    <t>执信南路92号</t>
  </si>
  <si>
    <t>9:30-11:30</t>
  </si>
  <si>
    <t>A011585梅花村街黄码点</t>
  </si>
  <si>
    <t>梅花村街</t>
  </si>
  <si>
    <t>中山一路12号广州市自来水东侧公园内</t>
  </si>
  <si>
    <t>9:30-11:30
15:00-17:00</t>
  </si>
  <si>
    <t>A011055永泰社区居委会A</t>
  </si>
  <si>
    <t>黄花岗街</t>
  </si>
  <si>
    <t>东山广场</t>
  </si>
  <si>
    <t>9:30-11:30，15:00-17:00 </t>
  </si>
  <si>
    <t>A010930邮电社区居委会A</t>
  </si>
  <si>
    <t>华乐街</t>
  </si>
  <si>
    <t>邮电新村中三街9号小广场</t>
  </si>
  <si>
    <t>14:30-16:30</t>
  </si>
  <si>
    <t>A010433东平社区B</t>
  </si>
  <si>
    <t>大塘街</t>
  </si>
  <si>
    <t>越秀北路80号东濠涌桥底</t>
  </si>
  <si>
    <t>A011864珠光街黄码点</t>
  </si>
  <si>
    <t>珠光街</t>
  </si>
  <si>
    <t>东沙角18号越秀时光公寓楼后东濠涌边</t>
  </si>
  <si>
    <t>10:00-17:00</t>
  </si>
  <si>
    <t>A010363大东街便民核酸采样点</t>
  </si>
  <si>
    <t>大东街</t>
  </si>
  <si>
    <t>荣庆二期门口</t>
  </si>
  <si>
    <t>09:00-12:00</t>
  </si>
  <si>
    <t>A010156白云街黄码点</t>
  </si>
  <si>
    <t>白云街</t>
  </si>
  <si>
    <t>东华南路163号旁</t>
  </si>
  <si>
    <t>A00011201恒福路338号附近</t>
  </si>
  <si>
    <t>登峰街</t>
  </si>
  <si>
    <t>广园东路1552号白云索道</t>
  </si>
  <si>
    <t>9:00-12:00</t>
  </si>
  <si>
    <t>恒福路338号附近利远广场对面采样点</t>
  </si>
  <si>
    <t>A011279矿泉街黄码点</t>
  </si>
  <si>
    <t>矿泉街</t>
  </si>
  <si>
    <t>瑶台西街291号后侧</t>
  </si>
  <si>
    <t>A011127建设街道宜安广场D</t>
  </si>
  <si>
    <t>建设街</t>
  </si>
  <si>
    <t>建设大马路31号</t>
  </si>
  <si>
    <t>9:00-11:00</t>
  </si>
  <si>
    <t xml:space="preserve">    海珠区提供2023年硕士研究生招生考试核酸检测采样服务的采样点名单</t>
  </si>
  <si>
    <t>赤岗街社区卫生服务中心</t>
  </si>
  <si>
    <t>赤岗街道</t>
  </si>
  <si>
    <t>赤岗北路18号泓景花园</t>
  </si>
  <si>
    <t>9:00-12:00；14:30-17:30</t>
  </si>
  <si>
    <t>启能学校</t>
  </si>
  <si>
    <t>新港街道</t>
  </si>
  <si>
    <t>新凤凰十六巷8号</t>
  </si>
  <si>
    <t>昌岗街社区卫生服务中心</t>
  </si>
  <si>
    <t>昌岗街道</t>
  </si>
  <si>
    <t>江南大道中穗花新村穗花二巷12号之一</t>
  </si>
  <si>
    <t>江南中街社区卫生服务中心</t>
  </si>
  <si>
    <t>江南中街道</t>
  </si>
  <si>
    <t>宝业路骏园东街10号</t>
  </si>
  <si>
    <t>仲恺农业工程学院</t>
  </si>
  <si>
    <t>滨江街道</t>
  </si>
  <si>
    <t>仲恺农业工程学院校内行政楼下</t>
  </si>
  <si>
    <t>只对校内师生开放</t>
  </si>
  <si>
    <t>中海名都北门</t>
  </si>
  <si>
    <t>纺织路1号</t>
  </si>
  <si>
    <t>前进路小学</t>
  </si>
  <si>
    <t>素社街道</t>
  </si>
  <si>
    <t>基立北街21号前进路小学对面小公园</t>
  </si>
  <si>
    <t>海幢街社区卫生服务中心</t>
  </si>
  <si>
    <t>海幢街道</t>
  </si>
  <si>
    <t>南田路298、300号</t>
  </si>
  <si>
    <t>南华西街社区卫生服务中心</t>
  </si>
  <si>
    <t>南华西街道</t>
  </si>
  <si>
    <t>同福西路217号</t>
  </si>
  <si>
    <t>凤凰岗</t>
  </si>
  <si>
    <t>龙凤街道</t>
  </si>
  <si>
    <t>革新路凤凰岗公交车站对面</t>
  </si>
  <si>
    <t>沙园街社区卫生服务中心</t>
  </si>
  <si>
    <t>沙园街道</t>
  </si>
  <si>
    <t>工业大道水榕三街16号沙园街社区卫生服务中心后门</t>
  </si>
  <si>
    <t>南石头街社区卫生服务中心</t>
  </si>
  <si>
    <t>南石头街道</t>
  </si>
  <si>
    <t>工业大道中广纸路21号</t>
  </si>
  <si>
    <t>上涌果树公园</t>
  </si>
  <si>
    <t>凤阳街道</t>
  </si>
  <si>
    <t>逸景路逸景翠园上涌果树公园西北侧</t>
  </si>
  <si>
    <t>第二金碧花园西北门</t>
  </si>
  <si>
    <t>瑞宝街道</t>
  </si>
  <si>
    <t>金城路89号瑞宝街派出所门口</t>
  </si>
  <si>
    <t>坚真花园</t>
  </si>
  <si>
    <t>江海街道</t>
  </si>
  <si>
    <t>聚德南路2号广州农商银行坚真支行门口</t>
  </si>
  <si>
    <t>琶洲街社区卫生服务中心</t>
  </si>
  <si>
    <t>琶洲街道</t>
  </si>
  <si>
    <t>海珠区新港东路2842号琶洲街社区卫生服务中心门口</t>
  </si>
  <si>
    <t>南洲街社区卫生服务中心</t>
  </si>
  <si>
    <t>南洲街道</t>
  </si>
  <si>
    <t>南洲路88号南洲街社区卫生服务中心外球场</t>
  </si>
  <si>
    <t>环城高速桥底</t>
  </si>
  <si>
    <t>华洲街道</t>
  </si>
  <si>
    <t>新埗头东1号往东100米</t>
  </si>
  <si>
    <t>官洲街社区卫生服务中心</t>
  </si>
  <si>
    <t>官洲街道</t>
  </si>
  <si>
    <t>赤沙路126-128号</t>
  </si>
  <si>
    <t xml:space="preserve">     荔湾区提供2023年硕士研究生招生考试核酸检测采样服务的采样点名单</t>
  </si>
  <si>
    <t>彩虹戏院采样点</t>
  </si>
  <si>
    <t>金花</t>
  </si>
  <si>
    <t>彩虹戏院</t>
  </si>
  <si>
    <t>陈家祠地铁D口采样点</t>
  </si>
  <si>
    <t>陈家祠地铁D口</t>
  </si>
  <si>
    <t>万科金色康苑采样点</t>
  </si>
  <si>
    <t>万科金色康苑</t>
  </si>
  <si>
    <t>陈家祠博物馆西门采样点</t>
  </si>
  <si>
    <t>陈家祠博物馆西门</t>
  </si>
  <si>
    <t>15：00-18：00</t>
  </si>
  <si>
    <t>增埗公园南门小广场采样点</t>
  </si>
  <si>
    <t>西村</t>
  </si>
  <si>
    <t>福州路8号</t>
  </si>
  <si>
    <t>9:30-11:30、14:30-16:30</t>
  </si>
  <si>
    <t>长乐邻里花园采样点</t>
  </si>
  <si>
    <t>西湾路16街19号</t>
  </si>
  <si>
    <t>9:30-11:30、15:00-18:00</t>
  </si>
  <si>
    <t>西场核酸采样点</t>
  </si>
  <si>
    <t>南源</t>
  </si>
  <si>
    <t>东风西路81号门前</t>
  </si>
  <si>
    <t>青年核酸采样点</t>
  </si>
  <si>
    <t>青年公园正门右侧</t>
  </si>
  <si>
    <t>泰兴采样点</t>
  </si>
  <si>
    <t>逢源</t>
  </si>
  <si>
    <t>文昌北路254号</t>
  </si>
  <si>
    <t>华贵采样点</t>
  </si>
  <si>
    <t>华贵路142号2楼逢源街红色学堂</t>
  </si>
  <si>
    <t>泰华社区采样点</t>
  </si>
  <si>
    <t>多宝</t>
  </si>
  <si>
    <t>恩宁路127号粤剧博物馆北岸北区1楼</t>
  </si>
  <si>
    <t>天佑社区采样点</t>
  </si>
  <si>
    <t>誉江路16号御景公寓对面</t>
  </si>
  <si>
    <t>9:30-11:30、16:00-18:00</t>
  </si>
  <si>
    <t>政务中心采样点</t>
  </si>
  <si>
    <t>龙津</t>
  </si>
  <si>
    <t>龙津东路欧家园42号</t>
  </si>
  <si>
    <t>党群服务中心采样点</t>
  </si>
  <si>
    <t>光复中路393号</t>
  </si>
  <si>
    <t>粤南大街12号采样点</t>
  </si>
  <si>
    <t>昌华</t>
  </si>
  <si>
    <t>粤南大街12号</t>
  </si>
  <si>
    <t>唐荔苑采样点</t>
  </si>
  <si>
    <t>黄沙大道唐荔园食艺馆南侧</t>
  </si>
  <si>
    <t>9:30-11:30、14:30-18:00</t>
  </si>
  <si>
    <t>和平社区采样点</t>
  </si>
  <si>
    <t>岭南</t>
  </si>
  <si>
    <t>大同路30号旁</t>
  </si>
  <si>
    <t>扬仁东社区采样点</t>
  </si>
  <si>
    <t>扬仁里5号之6</t>
  </si>
  <si>
    <t>9:30-11:30、15:30-18:00</t>
  </si>
  <si>
    <t>兴贤坊采样点</t>
  </si>
  <si>
    <t>华林</t>
  </si>
  <si>
    <t>兴贤坊35号</t>
  </si>
  <si>
    <t>光复大厦采样点</t>
  </si>
  <si>
    <t>光复大厦西侧（光复中路288号附近）</t>
  </si>
  <si>
    <t>和平西路采样点</t>
  </si>
  <si>
    <t>和平西路114号</t>
  </si>
  <si>
    <t>沙面街道办事处对出位置采样点</t>
  </si>
  <si>
    <t>沙面</t>
  </si>
  <si>
    <t>沙面大街3号广场</t>
  </si>
  <si>
    <t>克山七街停车场采样点</t>
  </si>
  <si>
    <t>站前</t>
  </si>
  <si>
    <t>克山七街拆迁工地停车场</t>
  </si>
  <si>
    <t>14:30-18:00</t>
  </si>
  <si>
    <t>邻里花园采样点</t>
  </si>
  <si>
    <t>西村三约大街1号旁</t>
  </si>
  <si>
    <t>西园地采样点</t>
  </si>
  <si>
    <t>彩虹</t>
  </si>
  <si>
    <t>西园地105号</t>
  </si>
  <si>
    <t>小桥涌边采样点</t>
  </si>
  <si>
    <t>小桥涌边24号</t>
  </si>
  <si>
    <t>河沙采样点</t>
  </si>
  <si>
    <t>桥中</t>
  </si>
  <si>
    <t>福源路15号周边</t>
  </si>
  <si>
    <t>坦尾采样点</t>
  </si>
  <si>
    <t>坦尾西路38号东侧</t>
  </si>
  <si>
    <t>新基文化广场采样点</t>
  </si>
  <si>
    <t>石围塘</t>
  </si>
  <si>
    <t>荔湾区五眼桥新基上村新基公园</t>
  </si>
  <si>
    <t>石围塘码头采样点</t>
  </si>
  <si>
    <t>石围塘码头北片珠江边绿道</t>
  </si>
  <si>
    <t>南方茶叶市场中心馆后门采样点</t>
  </si>
  <si>
    <t>南方茶叶市场中心管后门、838公交站旁荷香居对出空地</t>
  </si>
  <si>
    <t>花卉市场B区采样点</t>
  </si>
  <si>
    <t>荔湾区西约666号鸿运阁往前30米</t>
  </si>
  <si>
    <t>15:00-18:00</t>
  </si>
  <si>
    <t>长堤街采样点</t>
  </si>
  <si>
    <t>花地</t>
  </si>
  <si>
    <t>下市直街1号旁边</t>
  </si>
  <si>
    <t>花海街采样点</t>
  </si>
  <si>
    <t>花海街2号周边</t>
  </si>
  <si>
    <t>花地湾地铁站B出口采样点</t>
  </si>
  <si>
    <t>茶滘</t>
  </si>
  <si>
    <t>金鹏路入口停车场内</t>
  </si>
  <si>
    <t>金兰广场采样点</t>
  </si>
  <si>
    <t>剑兰街6号旁</t>
  </si>
  <si>
    <t>信联路采样点</t>
  </si>
  <si>
    <t>冲口</t>
  </si>
  <si>
    <t>芳村大道东172号冲口街执法队门前</t>
  </si>
  <si>
    <r>
      <rPr>
        <sz val="12"/>
        <color theme="1"/>
        <rFont val="宋体"/>
        <charset val="134"/>
      </rPr>
      <t>沙洲街</t>
    </r>
    <r>
      <rPr>
        <sz val="12"/>
        <color rgb="FF000000"/>
        <rFont val="宋体"/>
        <charset val="134"/>
      </rPr>
      <t>采样点</t>
    </r>
  </si>
  <si>
    <t>沙洲街1号</t>
  </si>
  <si>
    <t>海宁采样点</t>
  </si>
  <si>
    <t>白鹤洞</t>
  </si>
  <si>
    <t>越海街5号</t>
  </si>
  <si>
    <t>鹤洞老人公寓前采样点</t>
  </si>
  <si>
    <t>南来大街168号</t>
  </si>
  <si>
    <t>南枝围采样点</t>
  </si>
  <si>
    <t>南枝围16号</t>
  </si>
  <si>
    <t>景晖苑采样点</t>
  </si>
  <si>
    <t>景晖苑平台5号</t>
  </si>
  <si>
    <t>15:00–18:00</t>
  </si>
  <si>
    <t>东漖新村广场</t>
  </si>
  <si>
    <t>东漖</t>
  </si>
  <si>
    <t>东漖新村一期广场</t>
  </si>
  <si>
    <t>西塱文化平台</t>
  </si>
  <si>
    <t>西塱文化平台旁核酸小屋</t>
  </si>
  <si>
    <t>东沙大道南采样点</t>
  </si>
  <si>
    <t>东沙</t>
  </si>
  <si>
    <t>荔湾区东沙大道南公交站旁</t>
  </si>
  <si>
    <t>五菱路核酸采样点</t>
  </si>
  <si>
    <t>荔湾区玉兰路与五菱路交汇处</t>
  </si>
  <si>
    <t>海南社区采样点</t>
  </si>
  <si>
    <t>中南</t>
  </si>
  <si>
    <t>七社高架桥底</t>
  </si>
  <si>
    <t>海中公园采样点</t>
  </si>
  <si>
    <t>海中公园</t>
  </si>
  <si>
    <t>江北采样点</t>
  </si>
  <si>
    <t>海龙</t>
  </si>
  <si>
    <t>江北公园公交车站对面</t>
  </si>
  <si>
    <t>花澜采样点</t>
  </si>
  <si>
    <t>水秀一路公交车总站附近</t>
  </si>
  <si>
    <r>
      <rPr>
        <sz val="12"/>
        <color indexed="8"/>
        <rFont val="宋体"/>
        <charset val="134"/>
      </rPr>
      <t>荔湾体育馆</t>
    </r>
    <r>
      <rPr>
        <sz val="12"/>
        <color rgb="FF000000"/>
        <rFont val="宋体"/>
        <charset val="134"/>
      </rPr>
      <t xml:space="preserve">
</t>
    </r>
    <r>
      <rPr>
        <sz val="12"/>
        <color indexed="8"/>
        <rFont val="宋体"/>
        <charset val="134"/>
      </rPr>
      <t>（荔湾中心医院核酸检测点）</t>
    </r>
  </si>
  <si>
    <r>
      <rPr>
        <sz val="12"/>
        <color indexed="8"/>
        <rFont val="宋体"/>
        <charset val="134"/>
      </rPr>
      <t>荔湾区荔湾路</t>
    </r>
    <r>
      <rPr>
        <sz val="12"/>
        <color rgb="FF000000"/>
        <rFont val="宋体"/>
        <charset val="134"/>
      </rPr>
      <t>54</t>
    </r>
    <r>
      <rPr>
        <sz val="12"/>
        <color indexed="8"/>
        <rFont val="宋体"/>
        <charset val="134"/>
      </rPr>
      <t>号</t>
    </r>
  </si>
  <si>
    <t>19:00-21:00</t>
  </si>
  <si>
    <t>荔湾区人民医院</t>
  </si>
  <si>
    <r>
      <rPr>
        <sz val="12"/>
        <color indexed="8"/>
        <rFont val="宋体"/>
        <charset val="134"/>
      </rPr>
      <t>荔湾区明心路</t>
    </r>
    <r>
      <rPr>
        <sz val="12"/>
        <color rgb="FF000000"/>
        <rFont val="宋体"/>
        <charset val="134"/>
      </rPr>
      <t>3</t>
    </r>
    <r>
      <rPr>
        <sz val="12"/>
        <color indexed="8"/>
        <rFont val="宋体"/>
        <charset val="134"/>
      </rPr>
      <t>号</t>
    </r>
  </si>
  <si>
    <t>荔湾区中医医院（广雅院区）</t>
  </si>
  <si>
    <r>
      <rPr>
        <sz val="12"/>
        <color indexed="8"/>
        <rFont val="宋体"/>
        <charset val="134"/>
      </rPr>
      <t>荔湾区广雅路</t>
    </r>
    <r>
      <rPr>
        <sz val="12"/>
        <color rgb="FF000000"/>
        <rFont val="宋体"/>
        <charset val="134"/>
      </rPr>
      <t>142</t>
    </r>
    <r>
      <rPr>
        <sz val="12"/>
        <color indexed="8"/>
        <rFont val="宋体"/>
        <charset val="134"/>
      </rPr>
      <t>号</t>
    </r>
  </si>
  <si>
    <t>荔湾区妇幼保健院</t>
  </si>
  <si>
    <r>
      <rPr>
        <sz val="12"/>
        <color theme="1"/>
        <rFont val="宋体"/>
        <charset val="134"/>
      </rPr>
      <t>东</t>
    </r>
    <r>
      <rPr>
        <sz val="12"/>
        <color indexed="8"/>
        <rFont val="宋体"/>
        <charset val="134"/>
      </rPr>
      <t>漖</t>
    </r>
  </si>
  <si>
    <r>
      <rPr>
        <sz val="12"/>
        <color indexed="8"/>
        <rFont val="宋体"/>
        <charset val="134"/>
      </rPr>
      <t>荔湾区东漖南路</t>
    </r>
    <r>
      <rPr>
        <sz val="12"/>
        <color rgb="FF000000"/>
        <rFont val="宋体"/>
        <charset val="134"/>
      </rPr>
      <t>238</t>
    </r>
    <r>
      <rPr>
        <sz val="12"/>
        <color indexed="8"/>
        <rFont val="宋体"/>
        <charset val="134"/>
      </rPr>
      <t>号</t>
    </r>
  </si>
  <si>
    <t xml:space="preserve">     天河区提供2023年硕士研究生招生考试核酸检测采样服务的采样点名单</t>
  </si>
  <si>
    <t>中山大学附属第六医院</t>
  </si>
  <si>
    <t>员村街</t>
  </si>
  <si>
    <t>广州市天河区员村二横路26号、广州市天河区瘦狗岭路17号</t>
  </si>
  <si>
    <t>020-38254000</t>
  </si>
  <si>
    <t>三级医院</t>
  </si>
  <si>
    <t>广州市第十二人民医院</t>
  </si>
  <si>
    <t>天河南街</t>
  </si>
  <si>
    <t>广州市黄埔大道西天强路1号、广园中路景泰直街35号、白云山黄婆洞、广州市黄埔大道西43号瑞达大厦首层</t>
  </si>
  <si>
    <t>020-38665620</t>
  </si>
  <si>
    <t>广州市天河区妇幼保健院</t>
  </si>
  <si>
    <t>林和街</t>
  </si>
  <si>
    <t>广州市天河北路367号/天河区龙口西路31号</t>
  </si>
  <si>
    <t>020-38809144（咨询时段8:00-12:00，14:00-17:00</t>
  </si>
  <si>
    <t>二级医院</t>
  </si>
  <si>
    <t>暨南大学附属第一医院</t>
  </si>
  <si>
    <t>石牌街</t>
  </si>
  <si>
    <t>广州市天河区黄埔大道西613号</t>
  </si>
  <si>
    <t>020-38688046</t>
  </si>
  <si>
    <t>中山大学附属第三医院</t>
  </si>
  <si>
    <t>广州市天河路600号</t>
  </si>
  <si>
    <t>020-85253016</t>
  </si>
  <si>
    <t>广州市残疾人康复中心（广州博爱医院）</t>
  </si>
  <si>
    <t>广州市天河北龙口西路375号</t>
  </si>
  <si>
    <t>8:45-11:00</t>
  </si>
  <si>
    <t>南方医科大学第三附属医院</t>
  </si>
  <si>
    <t>棠下街</t>
  </si>
  <si>
    <t>广州市中山大道西183号</t>
  </si>
  <si>
    <t>020-85624316（咨询时段8:00-12:00，14:00-17:00）</t>
  </si>
  <si>
    <t>广东燕岭医院</t>
  </si>
  <si>
    <t>兴华街</t>
  </si>
  <si>
    <t>广州市天河区粤垦路533号</t>
  </si>
  <si>
    <t>广州华兴康复医院</t>
  </si>
  <si>
    <t>沙东街</t>
  </si>
  <si>
    <t>广州市天河区沙太南路牛利岗大街85号</t>
  </si>
  <si>
    <t>广州仁爱天河医院</t>
  </si>
  <si>
    <t>广州市天河路108号</t>
  </si>
  <si>
    <t>上午8：30-12:00 下午14:00-17:30</t>
  </si>
  <si>
    <t>020-22229999</t>
  </si>
  <si>
    <t>广州博研医疗美容医院</t>
  </si>
  <si>
    <t>天园街</t>
  </si>
  <si>
    <t>广州市天河区建中路1、3号3号二层全层，3号三层全层，3号首层01铺（部位：之五）</t>
  </si>
  <si>
    <t>龙洞人民医院</t>
  </si>
  <si>
    <t>龙洞街</t>
  </si>
  <si>
    <t>广州市天河区龙洞村龙洞东路二横路2号</t>
  </si>
  <si>
    <t>广州市天河区中医医院、广州市天河区中心医院</t>
  </si>
  <si>
    <t>广州市天河区黄埔大道中棠石路 9号</t>
  </si>
  <si>
    <t>020-32681878(工作日时段)</t>
  </si>
  <si>
    <t>广州市天河区人民医院</t>
  </si>
  <si>
    <t>车陂街</t>
  </si>
  <si>
    <t>广州市天河区东圃大马路13号</t>
  </si>
  <si>
    <t>020-82308194转8006</t>
  </si>
  <si>
    <t>广州复大医疗有限公司复大肿瘤医院</t>
  </si>
  <si>
    <t>广州市天河区棠德西路2号及2号之二，广州市海珠区赤岗聚德中路91号、93号</t>
  </si>
  <si>
    <t>广州市妇女儿童医疗中心</t>
  </si>
  <si>
    <t>冼村街</t>
  </si>
  <si>
    <t>广州市天河区珠江新城金穗路9号</t>
  </si>
  <si>
    <t>020-81886332</t>
  </si>
  <si>
    <t>广州穗华口腔医院</t>
  </si>
  <si>
    <t>广州市天河区黄埔大道西413号二楼202、三至五楼</t>
  </si>
  <si>
    <t>广州勤正中医医院</t>
  </si>
  <si>
    <t>广州市天河区鳌鱼岗大街89号</t>
  </si>
  <si>
    <t>上午8：30-11：30，下午15：00-17：00</t>
  </si>
  <si>
    <t>020-62939688</t>
  </si>
  <si>
    <t>广州爱博恩妇产医院</t>
  </si>
  <si>
    <t>广州天河区龙口东路2、4、6号自编0333号</t>
  </si>
  <si>
    <t>广州暨博口腔医院</t>
  </si>
  <si>
    <t>天河区马场路16号富力盈盛广场一楼、二楼</t>
  </si>
  <si>
    <t>广州现代医院</t>
  </si>
  <si>
    <t>广州市天河区沙河濂泉路42号</t>
  </si>
  <si>
    <t>广州华港中医肝病医院</t>
  </si>
  <si>
    <t>珠吉街</t>
  </si>
  <si>
    <t>广州市天河区中山大道中1033号C座及B座顶楼</t>
  </si>
  <si>
    <t>广州韩后医疗美容医院</t>
  </si>
  <si>
    <t>猎德街</t>
  </si>
  <si>
    <t>广州市天河区珠江新城海安路7号之六首层、二层商铺</t>
  </si>
  <si>
    <t>广州华新骨科医院</t>
  </si>
  <si>
    <t>广州市天河区鳌鱼岗大街6号一至八层</t>
  </si>
  <si>
    <t>广州紫馨整形外科医院</t>
  </si>
  <si>
    <t>广州市天河区黄埔大道西122号裙楼1-5层</t>
  </si>
  <si>
    <t>可玉医疗美容医院</t>
  </si>
  <si>
    <t>广州市天河区天河东路108号首层、108号二层、118号夹层、130/A号地下室</t>
  </si>
  <si>
    <t>慈惠医院</t>
  </si>
  <si>
    <t>广州市天河区科韵北路20号</t>
  </si>
  <si>
    <t>广州希玛林顺潮眼科医院</t>
  </si>
  <si>
    <t>广州市天河区天河北路183-187号</t>
  </si>
  <si>
    <t>武警广东总队医院</t>
  </si>
  <si>
    <t>广州市天河区燕岭路268号</t>
  </si>
  <si>
    <t>广东省妇幼保健院天河院区</t>
  </si>
  <si>
    <t>广州市沙太南路163号</t>
  </si>
  <si>
    <t>广州市社会福利院康复医院</t>
  </si>
  <si>
    <t>广州市天河区龙湖路233号</t>
  </si>
  <si>
    <t>沙河街道社区卫生服务中心</t>
  </si>
  <si>
    <t>沙河街</t>
  </si>
  <si>
    <t>先烈东横路7号</t>
  </si>
  <si>
    <t>9:30-11:30，14:30-17:00</t>
  </si>
  <si>
    <t>五山街道社区卫生服务中心</t>
  </si>
  <si>
    <t>五山街</t>
  </si>
  <si>
    <t>五山街岳洲路22号</t>
  </si>
  <si>
    <t>员村街社区卫生服务中心</t>
  </si>
  <si>
    <t>员村街白水塘40号</t>
  </si>
  <si>
    <t>09:30-11:30，15:00-17:00</t>
  </si>
  <si>
    <t>020-85657508</t>
  </si>
  <si>
    <t>车陂街道社区卫生服务中心</t>
  </si>
  <si>
    <t>旭景西街194号侧门采样屋</t>
  </si>
  <si>
    <t>8:30-11:30，14:30-16:30</t>
  </si>
  <si>
    <t>石牌街道社区卫生服务中心</t>
  </si>
  <si>
    <t>天河北路571号</t>
  </si>
  <si>
    <t>天河南街道社区卫生服务中心</t>
  </si>
  <si>
    <t>黄埔大道西179号</t>
  </si>
  <si>
    <t>020-82409200
（周一至周五8:00-12:00,14:00-17:00），
18520107991（24小时）</t>
  </si>
  <si>
    <t>林和街道社区卫生服务中心</t>
  </si>
  <si>
    <t>林和西横路高等教育出版社旁</t>
  </si>
  <si>
    <t>沙东街道社区卫生服务中心</t>
  </si>
  <si>
    <t>兴华路口公交站旁（南向）</t>
  </si>
  <si>
    <t>8:30-10:00</t>
  </si>
  <si>
    <t>020-83072458</t>
  </si>
  <si>
    <t>兴华街社区卫生服务中心</t>
  </si>
  <si>
    <t>燕岭路268—027</t>
  </si>
  <si>
    <t>9:30-11:00，15:30-17:00</t>
  </si>
  <si>
    <t>020-61627507
020-61627759</t>
  </si>
  <si>
    <t>棠下街道社区卫生服务中心</t>
  </si>
  <si>
    <t>棠下街涌东路3号</t>
  </si>
  <si>
    <t>14:30-16:00</t>
  </si>
  <si>
    <t>020-89915810</t>
  </si>
  <si>
    <t>棠下街道第二社区卫生服务中心</t>
  </si>
  <si>
    <t>枫叶路天乐径2号</t>
  </si>
  <si>
    <t>周一、周三、周五14:30-16:30</t>
  </si>
  <si>
    <t>020-38471682</t>
  </si>
  <si>
    <t>天园街道社区卫生服务中心</t>
  </si>
  <si>
    <t>中山大道190号骏景花园和风街3号</t>
  </si>
  <si>
    <t>冼村街道社区卫生服务中心</t>
  </si>
  <si>
    <t>兴盛路10号之一</t>
  </si>
  <si>
    <t>9:00-11:30，14:30-17:00</t>
  </si>
  <si>
    <t>020-37067523</t>
  </si>
  <si>
    <t>猎德街道社区卫生服务中心</t>
  </si>
  <si>
    <t>海文路9号</t>
  </si>
  <si>
    <t>020-31035011</t>
  </si>
  <si>
    <t>元岗街社区卫生服务中心</t>
  </si>
  <si>
    <t>元岗街</t>
  </si>
  <si>
    <t>元岗路538号</t>
  </si>
  <si>
    <t>020-37091557</t>
  </si>
  <si>
    <t>黄村街社区卫生服务中心</t>
  </si>
  <si>
    <t>黄村街</t>
  </si>
  <si>
    <t>黄村东路29号</t>
  </si>
  <si>
    <t>9:00-10:00，15:00-16:00</t>
  </si>
  <si>
    <t>020-82308850</t>
  </si>
  <si>
    <t>龙洞街社区卫生服务中心</t>
  </si>
  <si>
    <t>龙洞直街69号</t>
  </si>
  <si>
    <t>8:30-11:30</t>
  </si>
  <si>
    <t>020-87030470
19928325830</t>
  </si>
  <si>
    <t>长兴街社区卫生服务中心</t>
  </si>
  <si>
    <t>长兴街</t>
  </si>
  <si>
    <t>长兴路乐意居美景街146号</t>
  </si>
  <si>
    <t>9:30-11:30，15:00-17:00</t>
  </si>
  <si>
    <t>020-37211398（白天）
020-37211663（晚间）</t>
  </si>
  <si>
    <t>凤凰街社区卫生服务中心</t>
  </si>
  <si>
    <t>凤凰街</t>
  </si>
  <si>
    <t>广汕二路7号之一</t>
  </si>
  <si>
    <t>8:30-11:00，14:00-17:00</t>
  </si>
  <si>
    <t>020-28175804</t>
  </si>
  <si>
    <t>前进街道社区卫生服务中心</t>
  </si>
  <si>
    <t>前进街</t>
  </si>
  <si>
    <t>桃园中路278号</t>
  </si>
  <si>
    <t>珠吉街社区卫生服务中心</t>
  </si>
  <si>
    <t>珠村北西环路9、10号</t>
  </si>
  <si>
    <t>10:00-11:30</t>
  </si>
  <si>
    <t>020-32038301</t>
  </si>
  <si>
    <t>新塘街社区卫生服务中心</t>
  </si>
  <si>
    <t>新塘街</t>
  </si>
  <si>
    <t>西约大街3号</t>
  </si>
  <si>
    <t xml:space="preserve">     白云区提供2023年硕士研究生招生考试核酸检测采样服务的采样点名单</t>
  </si>
  <si>
    <t>广州市白云区钟落潭镇卫生院</t>
  </si>
  <si>
    <t>钟落潭镇</t>
  </si>
  <si>
    <t>白云区钟落潭镇蟠龙路2号</t>
  </si>
  <si>
    <t>8:00-12:00</t>
  </si>
  <si>
    <t>广州市白云区太和镇卫生院</t>
  </si>
  <si>
    <t>太和镇</t>
  </si>
  <si>
    <t>广州市白云区鹤龙四路46号</t>
  </si>
  <si>
    <t>8:30-12:00、14:00-17:00</t>
  </si>
  <si>
    <t>广州市白云区江高镇卫生院</t>
  </si>
  <si>
    <t>江高镇</t>
  </si>
  <si>
    <t>广州市白云区神山镇中南路43号</t>
  </si>
  <si>
    <t>8:30-12:00    14:00-16:30</t>
  </si>
  <si>
    <t>广州市白云区人和镇卫生院</t>
  </si>
  <si>
    <t>人和镇</t>
  </si>
  <si>
    <t>广州市白云区江人二路132号</t>
  </si>
  <si>
    <t>8：00-12：00      14：00-17：00</t>
  </si>
  <si>
    <t>三元里街社区卫生服务中心</t>
  </si>
  <si>
    <t>三元里街</t>
  </si>
  <si>
    <t>石榴桥路77号1-2层</t>
  </si>
  <si>
    <t>黄石街社区卫生服务中心</t>
  </si>
  <si>
    <t>黄石街</t>
  </si>
  <si>
    <t>广州市白云区黄石街黄园一街8号</t>
  </si>
  <si>
    <t>8:30-11:30、14:30-16:30</t>
  </si>
  <si>
    <t>同德街社区卫生服务中心</t>
  </si>
  <si>
    <t>同德街</t>
  </si>
  <si>
    <t>广州市白云区同德街同嘉路111号</t>
  </si>
  <si>
    <t>新市街社区卫生服务中心</t>
  </si>
  <si>
    <t>新市街</t>
  </si>
  <si>
    <t>白云区新市街花韵街18号紫薇站</t>
  </si>
  <si>
    <t>9:00-12:00、14:30-17:30</t>
  </si>
  <si>
    <t>京溪街社区卫生服务中心</t>
  </si>
  <si>
    <t>京溪街</t>
  </si>
  <si>
    <t>广州市白云区恒骏街2号</t>
  </si>
  <si>
    <t>9:00-11:30、14:30-16:30</t>
  </si>
  <si>
    <t>均禾街社区卫生服务中心</t>
  </si>
  <si>
    <t>均禾街</t>
  </si>
  <si>
    <t>广州市白云区均禾街新石路140号</t>
  </si>
  <si>
    <t>嘉禾街社区卫生服务中心</t>
  </si>
  <si>
    <t>嘉禾街</t>
  </si>
  <si>
    <t>广州市白云区嘉禾北街3号</t>
  </si>
  <si>
    <t>9:00-12:00、14:30-16:30</t>
  </si>
  <si>
    <t>石井街社区卫生服务中心</t>
  </si>
  <si>
    <t>石井街</t>
  </si>
  <si>
    <t>广州市白云区石槎路1577号</t>
  </si>
  <si>
    <t>石门街社区卫生服务中心</t>
  </si>
  <si>
    <t>石门街</t>
  </si>
  <si>
    <t>广州市白云区石门街石沙公路800号</t>
  </si>
  <si>
    <t>8：10-12：00，14:30-16:50</t>
  </si>
  <si>
    <t>白云湖街社区卫生服务中心</t>
  </si>
  <si>
    <t>白云湖街</t>
  </si>
  <si>
    <t>广州市白云区夏花一路177号（华快天桥下）</t>
  </si>
  <si>
    <t>9：00-12:00、14:00-18:00</t>
  </si>
  <si>
    <t>17817733323、36006021</t>
  </si>
  <si>
    <t>鹤龙街社区卫生服务中心</t>
  </si>
  <si>
    <t>鹤龙街</t>
  </si>
  <si>
    <t>白云区鹤龙一路1066号</t>
  </si>
  <si>
    <t>8：00-12：00、14：00-17：00</t>
  </si>
  <si>
    <t>同和街社区卫生服务中心</t>
  </si>
  <si>
    <t>同和街</t>
  </si>
  <si>
    <t>广州市白云区同泰路1668号</t>
  </si>
  <si>
    <t>永平街社区卫生服务中心</t>
  </si>
  <si>
    <t>永平街</t>
  </si>
  <si>
    <t>白云区永平街元下田十二岭路26号 
（双飞人大厦）</t>
  </si>
  <si>
    <t>景泰街社区卫生服务中心</t>
  </si>
  <si>
    <t>景泰街</t>
  </si>
  <si>
    <t>景泰街西八巷41号</t>
  </si>
  <si>
    <t>8:30-11:30、14:30-17:00</t>
  </si>
  <si>
    <t>棠景街第一社区卫生服务中心</t>
  </si>
  <si>
    <t>棠景街</t>
  </si>
  <si>
    <t>白云区三元里大道903号首层</t>
  </si>
  <si>
    <t>9:30-11:30，14:30-16:30</t>
  </si>
  <si>
    <t>金沙街社区卫生服务中心</t>
  </si>
  <si>
    <t>金沙街</t>
  </si>
  <si>
    <t>白云区金沙街恒大绿洲御洲一街31号1楼（恒大绿洲中医馆旁）</t>
  </si>
  <si>
    <t>松洲街社区卫生服务中心</t>
  </si>
  <si>
    <t>松洲街</t>
  </si>
  <si>
    <t>广州市白云区增槎路345号</t>
  </si>
  <si>
    <t>9：00-11：30，14：30-16：30</t>
  </si>
  <si>
    <t>云城街社区卫生服务中心</t>
  </si>
  <si>
    <t>云城街</t>
  </si>
  <si>
    <t>广州市白云区齐富路27号君富大厦首层</t>
  </si>
  <si>
    <t>9：00-11：30;14:30-16:00</t>
  </si>
  <si>
    <t>龙归街社区卫生服务中心</t>
  </si>
  <si>
    <t>龙归街</t>
  </si>
  <si>
    <t>广州市白云区龙瑞街9-11号</t>
  </si>
  <si>
    <t>09:00-11:30；14:30-17:00</t>
  </si>
  <si>
    <t xml:space="preserve">     黄埔区提供2023年硕士研究生招生考试核酸检测采样服务的采样点名单</t>
  </si>
  <si>
    <t>街心公园</t>
  </si>
  <si>
    <t>黄埔街道</t>
  </si>
  <si>
    <t>港湾路342号（街心公园）</t>
  </si>
  <si>
    <t>上午9:00-12:00</t>
  </si>
  <si>
    <t>考生凭准考证、考务工作人员凭短信优先免费采样</t>
  </si>
  <si>
    <t>国医馆</t>
  </si>
  <si>
    <t>红山街道</t>
  </si>
  <si>
    <t>广新路659号</t>
  </si>
  <si>
    <t>上午9：00-12：00，下午14：00-21：00</t>
  </si>
  <si>
    <t>和贵物流仓</t>
  </si>
  <si>
    <t>鱼珠街道</t>
  </si>
  <si>
    <t>环村路28号大院南侧约70米</t>
  </si>
  <si>
    <t>上午9：00—12：00下午16：00—18：00</t>
  </si>
  <si>
    <t>黄埔区体育中心南门</t>
  </si>
  <si>
    <t>大沙街道</t>
  </si>
  <si>
    <t>黄埔区丰乐北路398号南门</t>
  </si>
  <si>
    <t>上午9:00-12:00
下午15:00-17:00</t>
  </si>
  <si>
    <t>智能网联创新中心</t>
  </si>
  <si>
    <t>文冲街道</t>
  </si>
  <si>
    <t>护林路1115号</t>
  </si>
  <si>
    <t>上午9：00—12：00</t>
  </si>
  <si>
    <t>南海神庙点</t>
  </si>
  <si>
    <t>穗东街道</t>
  </si>
  <si>
    <t>黄埔区南海神庙北50米</t>
  </si>
  <si>
    <t>上午9:00-12:00
下午16:00-18:00</t>
  </si>
  <si>
    <t>黄电社区大院篮球场</t>
  </si>
  <si>
    <t>南岗街道</t>
  </si>
  <si>
    <t>黄埔区黄埔东路2803号大院9号1楼</t>
  </si>
  <si>
    <t>辛亥革命纪念馆南广场</t>
  </si>
  <si>
    <t>长洲街道</t>
  </si>
  <si>
    <t>金洲北路563号</t>
  </si>
  <si>
    <t>金博物流园区采样点</t>
  </si>
  <si>
    <t>夏港街道</t>
  </si>
  <si>
    <t>黄埔区西基路9号</t>
  </si>
  <si>
    <t>香雪商业街</t>
  </si>
  <si>
    <t>萝岗街道</t>
  </si>
  <si>
    <t>黄埔区香雪二路96号旁</t>
  </si>
  <si>
    <t>020-31700475</t>
  </si>
  <si>
    <t>东荟城流湘岁月</t>
  </si>
  <si>
    <t>云埔街道</t>
  </si>
  <si>
    <t>黄埔区开泰大道与瑞和路交汇处</t>
  </si>
  <si>
    <t>科学城商业广场</t>
  </si>
  <si>
    <t>联和街道</t>
  </si>
  <si>
    <t>科学城商业广场A1-A2栋连廊</t>
  </si>
  <si>
    <t>科汇金谷</t>
  </si>
  <si>
    <t>科学大道99号科汇金谷四街二号侧边</t>
  </si>
  <si>
    <t>永和街道党群服务中心</t>
  </si>
  <si>
    <t>永和街道</t>
  </si>
  <si>
    <t>永顺大道西11号</t>
  </si>
  <si>
    <t>长平市场</t>
  </si>
  <si>
    <t>长岭街道</t>
  </si>
  <si>
    <t>永顺大道长岭路1号</t>
  </si>
  <si>
    <t>020-26226752</t>
  </si>
  <si>
    <t xml:space="preserve">
敏捷广场</t>
  </si>
  <si>
    <t>敏捷广场A5栋133号木屋烧烤旁</t>
  </si>
  <si>
    <t>燕塘村委</t>
  </si>
  <si>
    <t>九佛街道</t>
  </si>
  <si>
    <t>燕塘庄门口</t>
  </si>
  <si>
    <t>上午9：00—12：00下午14：00—16：00</t>
  </si>
  <si>
    <t>何棠下村祠堂</t>
  </si>
  <si>
    <t>龙湖街道</t>
  </si>
  <si>
    <t>龙湖街何棠下村棠下南街42号</t>
  </si>
  <si>
    <t>020-31702446</t>
  </si>
  <si>
    <t>麦村村委</t>
  </si>
  <si>
    <t>新龙镇</t>
  </si>
  <si>
    <t>麦村村委门口</t>
  </si>
  <si>
    <t>020-31604163</t>
  </si>
  <si>
    <t>环南路</t>
  </si>
  <si>
    <t>生物岛</t>
  </si>
  <si>
    <t>广州国际生物岛环南路96号C1架空层</t>
  </si>
  <si>
    <t>上午10:00－11:00，下午14:00－15:00</t>
  </si>
  <si>
    <t>广东中能建电力医院</t>
  </si>
  <si>
    <t>南岗街</t>
  </si>
  <si>
    <t>黄埔区黄埔东路2957号</t>
  </si>
  <si>
    <t>周一至周日8:00-11:30，下午14:00-16:30</t>
  </si>
  <si>
    <t>花都区提供2023年硕士研究生招生考试核酸检测采样服务的采样点名单</t>
  </si>
  <si>
    <t>大陵村</t>
  </si>
  <si>
    <t>新华街</t>
  </si>
  <si>
    <t>大陵村工业大道边</t>
  </si>
  <si>
    <t>清㘵村</t>
  </si>
  <si>
    <t>新雅街</t>
  </si>
  <si>
    <t>大窝布小学</t>
  </si>
  <si>
    <t>09:00-12:00，14:00-16:00</t>
  </si>
  <si>
    <t>融创茂核酸小屋</t>
  </si>
  <si>
    <t>花城街</t>
  </si>
  <si>
    <t>融创茂1号门和3号门之间便民核酸屋</t>
  </si>
  <si>
    <t>9：00-14:00</t>
  </si>
  <si>
    <t>荔园</t>
  </si>
  <si>
    <t>秀全街</t>
  </si>
  <si>
    <t>10：00-12:00，14:00-16:30</t>
  </si>
  <si>
    <t>狮民村</t>
  </si>
  <si>
    <t>花山镇</t>
  </si>
  <si>
    <t>狮民学校庄路</t>
  </si>
  <si>
    <t>9:00一15:00</t>
  </si>
  <si>
    <t>狮前村委</t>
  </si>
  <si>
    <t>花东镇</t>
  </si>
  <si>
    <t>9:00-12:00，14:00-16:30</t>
  </si>
  <si>
    <t>石湖山村</t>
  </si>
  <si>
    <t>炭步镇</t>
  </si>
  <si>
    <t>09:00-11:00,14:00-15:00</t>
  </si>
  <si>
    <t>石坑村</t>
  </si>
  <si>
    <t>赤坭镇</t>
  </si>
  <si>
    <t>石坑村村委</t>
  </si>
  <si>
    <t>9：00 - 11：30，14:00-16:30</t>
  </si>
  <si>
    <t>新庄村委</t>
  </si>
  <si>
    <t>狮岭镇</t>
  </si>
  <si>
    <t>8:00-9：00，14:00-16:30</t>
  </si>
  <si>
    <t>埔岭村</t>
  </si>
  <si>
    <t>梯面镇</t>
  </si>
  <si>
    <t>文体广场西</t>
  </si>
  <si>
    <t>9:30-12:00</t>
  </si>
  <si>
    <t xml:space="preserve">     番禺区提供2023年硕士研究生招生考试核酸检测采样服务的采样点名单</t>
  </si>
  <si>
    <t>医院名称</t>
  </si>
  <si>
    <t>采样点具体地址</t>
  </si>
  <si>
    <t>采样台个数（个）</t>
  </si>
  <si>
    <t>服务人群（对内/对外）</t>
  </si>
  <si>
    <t>中山大学大学城校区</t>
  </si>
  <si>
    <t>大学城外环东路132号</t>
  </si>
  <si>
    <t>学校内定</t>
  </si>
  <si>
    <t>/</t>
  </si>
  <si>
    <t>对内</t>
  </si>
  <si>
    <t>广东外语外贸大学大学城校区</t>
  </si>
  <si>
    <t>大学城外环东路178号</t>
  </si>
  <si>
    <t>广州中医药大学大学城校区</t>
  </si>
  <si>
    <t>大学城外环东路232号</t>
  </si>
  <si>
    <t>广东药科大学大学城校区</t>
  </si>
  <si>
    <t>大学城外环东路280号</t>
  </si>
  <si>
    <t>华南理工大学大学城校区</t>
  </si>
  <si>
    <t>大学城外环东路382号</t>
  </si>
  <si>
    <t>广东工业大学大学城校区</t>
  </si>
  <si>
    <t>大学城外环西路100号</t>
  </si>
  <si>
    <t>广州美术学院大学城校区</t>
  </si>
  <si>
    <t>大学城外环西路168号</t>
  </si>
  <si>
    <t>广州大学大学城校区</t>
  </si>
  <si>
    <t>大学城外环西路230号</t>
  </si>
  <si>
    <t>华南师范大学大学城校区</t>
  </si>
  <si>
    <t>大学城外环西路378号</t>
  </si>
  <si>
    <t>星海音乐学院大学城校区</t>
  </si>
  <si>
    <t>大学城外环西路398号</t>
  </si>
  <si>
    <t>金隆社区时代云图</t>
  </si>
  <si>
    <t>南沙街</t>
  </si>
  <si>
    <t>居委会门前商业街</t>
  </si>
  <si>
    <t>梁宇琪13556082884</t>
  </si>
  <si>
    <t>常规绿码点</t>
  </si>
  <si>
    <t>金洲步行街广场</t>
  </si>
  <si>
    <t>南沙街道进港大道79号（雅阁主题公寓旁）</t>
  </si>
  <si>
    <t>12:00-15:00</t>
  </si>
  <si>
    <t>黎伟全13711015998</t>
  </si>
  <si>
    <t>中交蓝色海湾</t>
  </si>
  <si>
    <t>南沙客运港地铁站C出口</t>
  </si>
  <si>
    <t>18:00-20:00</t>
  </si>
  <si>
    <t>黎润明18676633604</t>
  </si>
  <si>
    <t>大涌公园旁</t>
  </si>
  <si>
    <t>大涌公园正门口</t>
  </si>
  <si>
    <t>梁四焯13928772983</t>
  </si>
  <si>
    <t>风信子商业大厦停车场</t>
  </si>
  <si>
    <t>李文璇17722264688</t>
  </si>
  <si>
    <t>南北台社区采样点</t>
  </si>
  <si>
    <t>南北台大街10号铺</t>
  </si>
  <si>
    <t>关玉君18028618699</t>
  </si>
  <si>
    <t>同安泰居委</t>
  </si>
  <si>
    <t>珠江街</t>
  </si>
  <si>
    <t>同安泰居委篮球场</t>
  </si>
  <si>
    <t>温夏薇13632262014</t>
  </si>
  <si>
    <t>党史公园采样凉亭</t>
  </si>
  <si>
    <t>党史公园篮球场旁边</t>
  </si>
  <si>
    <t>12:00-16:00</t>
  </si>
  <si>
    <t>首筑小区</t>
  </si>
  <si>
    <t>首筑小区停车场</t>
  </si>
  <si>
    <t>16:00-20:00</t>
  </si>
  <si>
    <t>龙尾足球场</t>
  </si>
  <si>
    <t>龙穴街</t>
  </si>
  <si>
    <t>龙穴街龙穴社区龙尾足球场</t>
  </si>
  <si>
    <t>14:00-18:00</t>
  </si>
  <si>
    <t>尹永辉15360031842</t>
  </si>
  <si>
    <t>新垦广场</t>
  </si>
  <si>
    <t>万顷沙镇</t>
  </si>
  <si>
    <t>康华路13号对面</t>
  </si>
  <si>
    <t>17:00-20:00</t>
  </si>
  <si>
    <t>林丹霞13416296324</t>
  </si>
  <si>
    <t>新安村</t>
  </si>
  <si>
    <t>万环西路新安村十涌篮球场</t>
  </si>
  <si>
    <t>13:00-17:00</t>
  </si>
  <si>
    <t>沈仕炳13922168813</t>
  </si>
  <si>
    <t>民建村</t>
  </si>
  <si>
    <t>民建村篮球场（德丰东路2号）</t>
  </si>
  <si>
    <t>9:00-13:00</t>
  </si>
  <si>
    <t>陈淑均15889955278</t>
  </si>
  <si>
    <t>万科海上明月</t>
  </si>
  <si>
    <t>黄阁镇</t>
  </si>
  <si>
    <t>黄阁镇万科海上明月营销中心门口</t>
  </si>
  <si>
    <t>刘子铭13168047041</t>
  </si>
  <si>
    <t>东湾村上四顷路口</t>
  </si>
  <si>
    <t>黄阁镇莲溪大道顺福路东湾村上四顷路口</t>
  </si>
  <si>
    <t>亭角村</t>
  </si>
  <si>
    <t>黄阁镇亭角村蓝球场旁停车场内</t>
  </si>
  <si>
    <t>张少艾13711318816</t>
  </si>
  <si>
    <t>群结村</t>
  </si>
  <si>
    <t>横沥镇</t>
  </si>
  <si>
    <t>横沥镇群发街75号</t>
  </si>
  <si>
    <t>郭炳森13928735606</t>
  </si>
  <si>
    <t>新兴村</t>
  </si>
  <si>
    <t>南沙区横沥镇新兴村埠盛街82一8号</t>
  </si>
  <si>
    <t>郭锐秋13928832799</t>
  </si>
  <si>
    <t>庙贝社区</t>
  </si>
  <si>
    <t>横沥镇南丰路16号-2</t>
  </si>
  <si>
    <t>梁志勇18926299833</t>
  </si>
  <si>
    <t>莲塘球场</t>
  </si>
  <si>
    <t>大岗镇</t>
  </si>
  <si>
    <t>大岗镇大岗村莲塘球场</t>
  </si>
  <si>
    <t>吴锡波13316180123</t>
  </si>
  <si>
    <t>南顺一村旧学校</t>
  </si>
  <si>
    <t>大岗镇南顺一村委员会</t>
  </si>
  <si>
    <t>梁坤明 18802030766</t>
  </si>
  <si>
    <t>增沙村</t>
  </si>
  <si>
    <t>大岗镇增沙村委员会</t>
  </si>
  <si>
    <t>吴金华13928770375</t>
  </si>
  <si>
    <t>高沙村活动中心</t>
  </si>
  <si>
    <t>大岗镇高沙村委员会</t>
  </si>
  <si>
    <t>周金水13602277427</t>
  </si>
  <si>
    <t>沙角村</t>
  </si>
  <si>
    <t>榄核镇</t>
  </si>
  <si>
    <t>沙角村
卫生站篮球场</t>
  </si>
  <si>
    <t>周淑银13631495420</t>
  </si>
  <si>
    <t>坳尾村</t>
  </si>
  <si>
    <t>坳尾村委会</t>
  </si>
  <si>
    <t>周秋胜13318893547</t>
  </si>
  <si>
    <t>子沙村</t>
  </si>
  <si>
    <t>子沙村委会</t>
  </si>
  <si>
    <t>何兴仔13138652028</t>
  </si>
  <si>
    <t>沙公堡村</t>
  </si>
  <si>
    <t>东涌镇</t>
  </si>
  <si>
    <t>东涌镇三沙公路401号</t>
  </si>
  <si>
    <t>马燕霞13560425725</t>
  </si>
  <si>
    <t>长莫村</t>
  </si>
  <si>
    <t>东涌镇长莫大桥侧</t>
  </si>
  <si>
    <t>细沥村</t>
  </si>
  <si>
    <t>东涌镇细沥村十三队桥底</t>
  </si>
  <si>
    <t>小乌村</t>
  </si>
  <si>
    <t>东涌镇小乌村沙东桥底</t>
  </si>
  <si>
    <t xml:space="preserve">     从化区提供2023年硕士研究生招生考试核酸检测采样服务的采样点名单</t>
  </si>
  <si>
    <t>江埔街重点人员采样点</t>
  </si>
  <si>
    <t>江埔街</t>
  </si>
  <si>
    <t>广州市从化区江埔街河东南路148号（原大津电器厂）</t>
  </si>
  <si>
    <t>9：30—11:30
14：30—16：30</t>
  </si>
  <si>
    <t>020-87982958</t>
  </si>
  <si>
    <t>街口街重点人员检测点</t>
  </si>
  <si>
    <t>街口街</t>
  </si>
  <si>
    <t>广州市从化区街口街河滨南路堤路血站对面</t>
  </si>
  <si>
    <t>9:00-12:00
14:30-17:30</t>
  </si>
  <si>
    <t>城郊街重点人员采样点</t>
  </si>
  <si>
    <t>城郊街</t>
  </si>
  <si>
    <t>广州市从化区城郊街从城大道999号
（原万盛广场新开花谷）</t>
  </si>
  <si>
    <t>9：00—12:00</t>
  </si>
  <si>
    <t>020-37911208</t>
  </si>
  <si>
    <t>鳌头社区重点人员采样点</t>
  </si>
  <si>
    <t>鳌头镇</t>
  </si>
  <si>
    <t>广州市从化区鳌头镇鳌头社区缤纷教练场</t>
  </si>
  <si>
    <t>11：00-14:00</t>
  </si>
  <si>
    <t>020-87875386</t>
  </si>
  <si>
    <t>太平镇重点人群采样点</t>
  </si>
  <si>
    <t>太平镇</t>
  </si>
  <si>
    <t>广州从化区太平镇原综治维稳中心（北回归线公园往广州方向100米）</t>
  </si>
  <si>
    <t>9:00-11:30
15:00-17:00</t>
  </si>
  <si>
    <t>020-87811988</t>
  </si>
  <si>
    <t>粤创街核酸采样点</t>
  </si>
  <si>
    <t>温泉镇</t>
  </si>
  <si>
    <t>广州从化区温泉镇永福路荔品汇对面停车场</t>
  </si>
  <si>
    <t>14:00-17:00</t>
  </si>
  <si>
    <t>020-87838113</t>
  </si>
  <si>
    <t>良口镇重点人员核酸采样点</t>
  </si>
  <si>
    <t>良口镇</t>
  </si>
  <si>
    <t>广州从化区良口镇图书馆广场</t>
  </si>
  <si>
    <t>020-37500824</t>
  </si>
  <si>
    <t>吕田镇重点行业采样点</t>
  </si>
  <si>
    <t>吕田镇</t>
  </si>
  <si>
    <t>广州市从化区吕田镇政务中心广场</t>
  </si>
  <si>
    <t>020-87857133</t>
  </si>
  <si>
    <t xml:space="preserve">     增城区提供2023年硕士研究生招生考试核酸检测采样服务的采样点名单</t>
  </si>
  <si>
    <t>荔城街社区服务中心院外采样点</t>
  </si>
  <si>
    <t>荔城街</t>
  </si>
  <si>
    <t>荔城街健生路1号</t>
  </si>
  <si>
    <t>8:30-11:00，14:30-17:30</t>
  </si>
  <si>
    <t>增江街社区服务中心院外采样点</t>
  </si>
  <si>
    <t>增江街</t>
  </si>
  <si>
    <t>增城区增江街东桥东路与经三路交叉口南200米</t>
  </si>
  <si>
    <t>8:00-12:00，14:30-17:30</t>
  </si>
  <si>
    <t>凤凰城社区卫生服务中心门前</t>
  </si>
  <si>
    <t>永宁街</t>
  </si>
  <si>
    <t>增城区永宁街凤凰城社区卫生服务中心门前</t>
  </si>
  <si>
    <t>上午8:00-晚上20:30</t>
  </si>
  <si>
    <t>沙埔广场采样点</t>
  </si>
  <si>
    <t>新塘镇</t>
  </si>
  <si>
    <t>广州市增城区新塘镇沙埔广场</t>
  </si>
  <si>
    <t>8:30—12:00</t>
  </si>
  <si>
    <t>福生门诊停车场采样点</t>
  </si>
  <si>
    <t>广州市增城区新塘镇港口大道285号（福生门诊部停车场）</t>
  </si>
  <si>
    <t>8:00—20:00</t>
  </si>
  <si>
    <t>东北部片区采样点</t>
  </si>
  <si>
    <t>广州市增城区新塘镇大敦大道龙田东路16号</t>
  </si>
  <si>
    <t>新塘镇水南开发大道采样点</t>
  </si>
  <si>
    <t>广州市增城区新塘镇水南开发大道1号</t>
  </si>
  <si>
    <t>6:40-23:00</t>
  </si>
  <si>
    <t>中新镇采样点</t>
  </si>
  <si>
    <t>中新镇</t>
  </si>
  <si>
    <t>中新镇中新村风光路篮球场（中新卫生院斜对面）</t>
  </si>
  <si>
    <t>8：30-11：30，14：30-17：00</t>
  </si>
  <si>
    <t>增城区石滩镇三江爱卫路11号采样点</t>
  </si>
  <si>
    <t>石滩镇</t>
  </si>
  <si>
    <t>增城区石滩镇三江爱卫路11号</t>
  </si>
  <si>
    <t>08:00-11:30</t>
  </si>
  <si>
    <t>文化广场采样点</t>
  </si>
  <si>
    <t>仙村镇</t>
  </si>
  <si>
    <t>仙村镇二居委（农业银行）后面</t>
  </si>
  <si>
    <t>020-82933986</t>
  </si>
  <si>
    <t>宁西广场采样点</t>
  </si>
  <si>
    <t>宁西街</t>
  </si>
  <si>
    <t>宁西街朱宁路宁西广场</t>
  </si>
  <si>
    <t>9:00-10:30</t>
  </si>
  <si>
    <t>020-32199708</t>
  </si>
  <si>
    <r>
      <t>0</t>
    </r>
    <r>
      <rPr>
        <sz val="12"/>
        <rFont val="宋体"/>
        <family val="3"/>
        <charset val="134"/>
      </rPr>
      <t>20-</t>
    </r>
    <r>
      <rPr>
        <sz val="12"/>
        <rFont val="宋体"/>
        <charset val="134"/>
      </rPr>
      <t>36015120</t>
    </r>
    <phoneticPr fontId="9" type="noConversion"/>
  </si>
  <si>
    <t>020-26297063</t>
    <phoneticPr fontId="9" type="noConversion"/>
  </si>
  <si>
    <t>020-36302683</t>
    <phoneticPr fontId="9" type="noConversion"/>
  </si>
  <si>
    <t>020-86289095</t>
    <phoneticPr fontId="9" type="noConversion"/>
  </si>
  <si>
    <t>020-32586287</t>
    <phoneticPr fontId="9" type="noConversion"/>
  </si>
  <si>
    <t>020-87266162</t>
    <phoneticPr fontId="9" type="noConversion"/>
  </si>
  <si>
    <t>020-86093233</t>
    <phoneticPr fontId="9" type="noConversion"/>
  </si>
  <si>
    <t>020-36394383</t>
    <phoneticPr fontId="9" type="noConversion"/>
  </si>
  <si>
    <t>020-36413487</t>
    <phoneticPr fontId="9" type="noConversion"/>
  </si>
  <si>
    <t>020-36368813</t>
    <phoneticPr fontId="9" type="noConversion"/>
  </si>
  <si>
    <t>020-37360786</t>
    <phoneticPr fontId="9" type="noConversion"/>
  </si>
  <si>
    <t>020-66319120</t>
    <phoneticPr fontId="9" type="noConversion"/>
  </si>
  <si>
    <t>020-86358786</t>
    <phoneticPr fontId="9" type="noConversion"/>
  </si>
  <si>
    <t>020-86489897</t>
    <phoneticPr fontId="9" type="noConversion"/>
  </si>
  <si>
    <t>020-81487858</t>
    <phoneticPr fontId="9" type="noConversion"/>
  </si>
  <si>
    <t>020-82271351</t>
    <phoneticPr fontId="9" type="noConversion"/>
  </si>
  <si>
    <t>020-82494169</t>
    <phoneticPr fontId="9" type="noConversion"/>
  </si>
  <si>
    <r>
      <t>020-82366853、</t>
    </r>
    <r>
      <rPr>
        <sz val="12"/>
        <color rgb="FF000000"/>
        <rFont val="宋体"/>
        <family val="3"/>
        <charset val="134"/>
      </rPr>
      <t>020-</t>
    </r>
    <r>
      <rPr>
        <sz val="12"/>
        <color rgb="FF000000"/>
        <rFont val="宋体"/>
        <charset val="134"/>
      </rPr>
      <t>82366961</t>
    </r>
    <phoneticPr fontId="9" type="noConversion"/>
  </si>
  <si>
    <t>020-82280952</t>
    <phoneticPr fontId="9" type="noConversion"/>
  </si>
  <si>
    <t>020-82384912</t>
    <phoneticPr fontId="9" type="noConversion"/>
  </si>
  <si>
    <t>020-31703930</t>
    <phoneticPr fontId="9" type="noConversion"/>
  </si>
  <si>
    <t>020-82516771</t>
    <phoneticPr fontId="9" type="noConversion"/>
  </si>
  <si>
    <t>020-82201203</t>
    <phoneticPr fontId="9" type="noConversion"/>
  </si>
  <si>
    <t>020-82111334</t>
    <phoneticPr fontId="9" type="noConversion"/>
  </si>
  <si>
    <t>020-82980207</t>
    <phoneticPr fontId="9" type="noConversion"/>
  </si>
  <si>
    <t>020-82078966；020-82079899转8862（周一至周五工作时间）</t>
    <phoneticPr fontId="9" type="noConversion"/>
  </si>
  <si>
    <t>020-88501430</t>
    <phoneticPr fontId="9" type="noConversion"/>
  </si>
  <si>
    <t>020-86472348-8118</t>
    <phoneticPr fontId="9" type="noConversion"/>
  </si>
  <si>
    <t>020-81891515</t>
    <phoneticPr fontId="9" type="noConversion"/>
  </si>
  <si>
    <t>020-81346902</t>
    <phoneticPr fontId="9" type="noConversion"/>
  </si>
  <si>
    <t>020-81414485</t>
    <phoneticPr fontId="9" type="noConversion"/>
  </si>
  <si>
    <t>020-87831251</t>
    <phoneticPr fontId="9" type="noConversion"/>
  </si>
  <si>
    <t>020-81418496</t>
    <phoneticPr fontId="9" type="noConversion"/>
  </si>
  <si>
    <t>020-81510837</t>
    <phoneticPr fontId="9" type="noConversion"/>
  </si>
  <si>
    <t>020-81803741</t>
    <phoneticPr fontId="9" type="noConversion"/>
  </si>
  <si>
    <t>020-81893548</t>
    <phoneticPr fontId="9" type="noConversion"/>
  </si>
  <si>
    <t>020-81578169</t>
    <phoneticPr fontId="9" type="noConversion"/>
  </si>
  <si>
    <t>020-81892923</t>
    <phoneticPr fontId="9" type="noConversion"/>
  </si>
  <si>
    <t>020-81555175</t>
    <phoneticPr fontId="9" type="noConversion"/>
  </si>
  <si>
    <t>020-81753361 </t>
    <phoneticPr fontId="9" type="noConversion"/>
  </si>
  <si>
    <t>020-81020026</t>
    <phoneticPr fontId="9" type="noConversion"/>
  </si>
  <si>
    <t>020-86433515</t>
    <phoneticPr fontId="9" type="noConversion"/>
  </si>
  <si>
    <t>020-81215410  </t>
    <phoneticPr fontId="9" type="noConversion"/>
  </si>
  <si>
    <t>020-81295325</t>
    <phoneticPr fontId="9" type="noConversion"/>
  </si>
  <si>
    <t>020-81019753</t>
    <phoneticPr fontId="9" type="noConversion"/>
  </si>
  <si>
    <t>020-81173751</t>
    <phoneticPr fontId="9" type="noConversion"/>
  </si>
  <si>
    <t>020-81925208</t>
    <phoneticPr fontId="9" type="noConversion"/>
  </si>
  <si>
    <t>020-81707433</t>
    <phoneticPr fontId="9" type="noConversion"/>
  </si>
  <si>
    <t>020-81379949</t>
    <phoneticPr fontId="9" type="noConversion"/>
  </si>
  <si>
    <t>020-81838891</t>
    <phoneticPr fontId="9" type="noConversion"/>
  </si>
  <si>
    <t>020-86523946</t>
    <phoneticPr fontId="9" type="noConversion"/>
  </si>
  <si>
    <t>020-81719753</t>
    <phoneticPr fontId="9" type="noConversion"/>
  </si>
  <si>
    <t>020-84091691</t>
    <phoneticPr fontId="9" type="noConversion"/>
  </si>
  <si>
    <t>020-89886139</t>
    <phoneticPr fontId="9" type="noConversion"/>
  </si>
  <si>
    <t>020-84158145</t>
    <phoneticPr fontId="9" type="noConversion"/>
  </si>
  <si>
    <t>020-84135461</t>
    <phoneticPr fontId="9" type="noConversion"/>
  </si>
  <si>
    <t>020-89269495</t>
    <phoneticPr fontId="9" type="noConversion"/>
  </si>
  <si>
    <t>020-34442062</t>
    <phoneticPr fontId="9" type="noConversion"/>
  </si>
  <si>
    <t>020-84333491</t>
    <phoneticPr fontId="9" type="noConversion"/>
  </si>
  <si>
    <t>020-34039173</t>
    <phoneticPr fontId="9" type="noConversion"/>
  </si>
  <si>
    <t>020-84447935</t>
    <phoneticPr fontId="9" type="noConversion"/>
  </si>
  <si>
    <t>020-34370696</t>
    <phoneticPr fontId="9" type="noConversion"/>
  </si>
  <si>
    <t>020-89005942转614</t>
    <phoneticPr fontId="9" type="noConversion"/>
  </si>
  <si>
    <t>020-34037817</t>
    <phoneticPr fontId="9" type="noConversion"/>
  </si>
  <si>
    <t>020-34133276</t>
    <phoneticPr fontId="9" type="noConversion"/>
  </si>
  <si>
    <t>020-89663773</t>
    <phoneticPr fontId="9" type="noConversion"/>
  </si>
  <si>
    <t>020-83766063</t>
    <phoneticPr fontId="9" type="noConversion"/>
  </si>
  <si>
    <t>020-36376705</t>
    <phoneticPr fontId="9" type="noConversion"/>
  </si>
  <si>
    <t>020-83741729</t>
    <phoneticPr fontId="9" type="noConversion"/>
  </si>
  <si>
    <t>020-38627721</t>
    <phoneticPr fontId="9" type="noConversion"/>
  </si>
  <si>
    <t>020-83368171</t>
    <phoneticPr fontId="9" type="noConversion"/>
  </si>
  <si>
    <t>020-83314657</t>
    <phoneticPr fontId="9" type="noConversion"/>
  </si>
  <si>
    <t xml:space="preserve">     南沙区提供2023年硕士研究生招生考试核酸检测采样服务的采样点名单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</si>
</sst>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.00_ 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10101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8"/>
  <sheetViews>
    <sheetView tabSelected="1" topLeftCell="A266" zoomScale="70" zoomScaleNormal="70" workbookViewId="0">
      <selection activeCell="E265" sqref="E265"/>
    </sheetView>
  </sheetViews>
  <sheetFormatPr defaultColWidth="8.88671875" defaultRowHeight="14.4" x14ac:dyDescent="0.25"/>
  <cols>
    <col min="1" max="1" width="7.33203125" style="1" customWidth="1"/>
    <col min="2" max="2" width="35.6640625" style="1" customWidth="1"/>
    <col min="3" max="3" width="13.109375" style="1" customWidth="1"/>
    <col min="4" max="4" width="29" style="1" customWidth="1"/>
    <col min="5" max="5" width="34.44140625" style="1" customWidth="1"/>
    <col min="6" max="6" width="13.77734375" style="1" customWidth="1"/>
    <col min="7" max="7" width="18.109375" style="1" customWidth="1"/>
    <col min="8" max="8" width="27.44140625" style="1" customWidth="1"/>
  </cols>
  <sheetData>
    <row r="1" spans="1:8" ht="4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5" customHeight="1" x14ac:dyDescent="0.25">
      <c r="A3" s="2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2</v>
      </c>
      <c r="G3" s="3">
        <v>17687431185</v>
      </c>
      <c r="H3" s="2"/>
    </row>
    <row r="4" spans="1:8" ht="45" customHeight="1" x14ac:dyDescent="0.25">
      <c r="A4" s="2">
        <v>2</v>
      </c>
      <c r="B4" s="3" t="s">
        <v>13</v>
      </c>
      <c r="C4" s="3" t="s">
        <v>14</v>
      </c>
      <c r="D4" s="3" t="s">
        <v>15</v>
      </c>
      <c r="E4" s="3" t="s">
        <v>16</v>
      </c>
      <c r="F4" s="3">
        <v>1</v>
      </c>
      <c r="G4" s="15" t="s">
        <v>922</v>
      </c>
      <c r="H4" s="2"/>
    </row>
    <row r="5" spans="1:8" ht="45" customHeight="1" x14ac:dyDescent="0.25">
      <c r="A5" s="2">
        <v>3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2</v>
      </c>
      <c r="G5" s="3">
        <v>18933966214</v>
      </c>
      <c r="H5" s="2"/>
    </row>
    <row r="6" spans="1:8" ht="45" customHeight="1" x14ac:dyDescent="0.25">
      <c r="A6" s="2">
        <v>4</v>
      </c>
      <c r="B6" s="3" t="s">
        <v>21</v>
      </c>
      <c r="C6" s="3" t="s">
        <v>22</v>
      </c>
      <c r="D6" s="3" t="s">
        <v>23</v>
      </c>
      <c r="E6" s="3" t="s">
        <v>24</v>
      </c>
      <c r="F6" s="3">
        <v>2</v>
      </c>
      <c r="G6" s="15" t="s">
        <v>921</v>
      </c>
      <c r="H6" s="2"/>
    </row>
    <row r="7" spans="1:8" ht="45" customHeight="1" x14ac:dyDescent="0.25">
      <c r="A7" s="2">
        <v>5</v>
      </c>
      <c r="B7" s="3" t="s">
        <v>25</v>
      </c>
      <c r="C7" s="3" t="s">
        <v>26</v>
      </c>
      <c r="D7" s="3" t="s">
        <v>27</v>
      </c>
      <c r="E7" s="3" t="s">
        <v>28</v>
      </c>
      <c r="F7" s="3">
        <v>1</v>
      </c>
      <c r="G7" s="3">
        <v>13631470691</v>
      </c>
      <c r="H7" s="2"/>
    </row>
    <row r="8" spans="1:8" ht="45" customHeight="1" x14ac:dyDescent="0.25">
      <c r="A8" s="2">
        <v>6</v>
      </c>
      <c r="B8" s="3" t="s">
        <v>29</v>
      </c>
      <c r="C8" s="3" t="s">
        <v>30</v>
      </c>
      <c r="D8" s="3" t="s">
        <v>31</v>
      </c>
      <c r="E8" s="3" t="s">
        <v>32</v>
      </c>
      <c r="F8" s="3">
        <v>1</v>
      </c>
      <c r="G8" s="3">
        <v>19102021024</v>
      </c>
      <c r="H8" s="2"/>
    </row>
    <row r="9" spans="1:8" ht="45" customHeight="1" x14ac:dyDescent="0.25">
      <c r="A9" s="2">
        <v>7</v>
      </c>
      <c r="B9" s="3" t="s">
        <v>33</v>
      </c>
      <c r="C9" s="3" t="s">
        <v>34</v>
      </c>
      <c r="D9" s="3" t="s">
        <v>35</v>
      </c>
      <c r="E9" s="3" t="s">
        <v>36</v>
      </c>
      <c r="F9" s="3">
        <v>1</v>
      </c>
      <c r="G9" s="15" t="s">
        <v>920</v>
      </c>
      <c r="H9" s="2"/>
    </row>
    <row r="10" spans="1:8" ht="45" customHeight="1" x14ac:dyDescent="0.25">
      <c r="A10" s="2">
        <v>8</v>
      </c>
      <c r="B10" s="3" t="s">
        <v>37</v>
      </c>
      <c r="C10" s="3" t="s">
        <v>38</v>
      </c>
      <c r="D10" s="2" t="s">
        <v>39</v>
      </c>
      <c r="E10" s="3" t="s">
        <v>40</v>
      </c>
      <c r="F10" s="3">
        <v>1</v>
      </c>
      <c r="G10" s="3">
        <v>19866684740</v>
      </c>
      <c r="H10" s="2"/>
    </row>
    <row r="11" spans="1:8" ht="45" customHeight="1" x14ac:dyDescent="0.25">
      <c r="A11" s="2">
        <v>9</v>
      </c>
      <c r="B11" s="3" t="s">
        <v>41</v>
      </c>
      <c r="C11" s="3" t="s">
        <v>42</v>
      </c>
      <c r="D11" s="3" t="s">
        <v>43</v>
      </c>
      <c r="E11" s="3" t="s">
        <v>44</v>
      </c>
      <c r="F11" s="3">
        <v>2</v>
      </c>
      <c r="G11" s="3">
        <v>13435276476</v>
      </c>
      <c r="H11" s="2"/>
    </row>
    <row r="12" spans="1:8" ht="45" customHeight="1" x14ac:dyDescent="0.25">
      <c r="A12" s="2">
        <v>10</v>
      </c>
      <c r="B12" s="3" t="s">
        <v>45</v>
      </c>
      <c r="C12" s="3" t="s">
        <v>46</v>
      </c>
      <c r="D12" s="3" t="s">
        <v>47</v>
      </c>
      <c r="E12" s="3" t="s">
        <v>32</v>
      </c>
      <c r="F12" s="3">
        <v>1</v>
      </c>
      <c r="G12" s="3">
        <v>15920809309</v>
      </c>
      <c r="H12" s="2"/>
    </row>
    <row r="13" spans="1:8" ht="45" customHeight="1" x14ac:dyDescent="0.25">
      <c r="A13" s="2">
        <v>11</v>
      </c>
      <c r="B13" s="3" t="s">
        <v>48</v>
      </c>
      <c r="C13" s="3" t="s">
        <v>49</v>
      </c>
      <c r="D13" s="3" t="s">
        <v>50</v>
      </c>
      <c r="E13" s="3" t="s">
        <v>51</v>
      </c>
      <c r="F13" s="3">
        <v>2</v>
      </c>
      <c r="G13" s="3">
        <v>13432020654</v>
      </c>
      <c r="H13" s="2"/>
    </row>
    <row r="14" spans="1:8" ht="45" customHeight="1" x14ac:dyDescent="0.25">
      <c r="A14" s="2">
        <v>12</v>
      </c>
      <c r="B14" s="3" t="s">
        <v>52</v>
      </c>
      <c r="C14" s="3" t="s">
        <v>53</v>
      </c>
      <c r="D14" s="3" t="s">
        <v>54</v>
      </c>
      <c r="E14" s="3" t="s">
        <v>55</v>
      </c>
      <c r="F14" s="3">
        <v>2</v>
      </c>
      <c r="G14" s="3"/>
      <c r="H14" s="2"/>
    </row>
    <row r="15" spans="1:8" ht="45" customHeight="1" x14ac:dyDescent="0.25">
      <c r="A15" s="2">
        <v>13</v>
      </c>
      <c r="B15" s="3" t="s">
        <v>56</v>
      </c>
      <c r="C15" s="3" t="s">
        <v>57</v>
      </c>
      <c r="D15" s="3" t="s">
        <v>58</v>
      </c>
      <c r="E15" s="3" t="s">
        <v>16</v>
      </c>
      <c r="F15" s="3">
        <v>1</v>
      </c>
      <c r="G15" s="15" t="s">
        <v>919</v>
      </c>
      <c r="H15" s="2"/>
    </row>
    <row r="16" spans="1:8" ht="45" customHeight="1" x14ac:dyDescent="0.25">
      <c r="A16" s="2">
        <v>14</v>
      </c>
      <c r="B16" s="3" t="s">
        <v>59</v>
      </c>
      <c r="C16" s="3" t="s">
        <v>60</v>
      </c>
      <c r="D16" s="3" t="s">
        <v>61</v>
      </c>
      <c r="E16" s="2" t="s">
        <v>62</v>
      </c>
      <c r="F16" s="3">
        <v>1</v>
      </c>
      <c r="G16" s="3">
        <v>13714409742</v>
      </c>
      <c r="H16" s="2"/>
    </row>
    <row r="17" spans="1:8" ht="45" customHeight="1" x14ac:dyDescent="0.25">
      <c r="A17" s="2">
        <v>15</v>
      </c>
      <c r="B17" s="3" t="s">
        <v>59</v>
      </c>
      <c r="C17" s="3" t="s">
        <v>60</v>
      </c>
      <c r="D17" s="3" t="s">
        <v>63</v>
      </c>
      <c r="E17" s="3" t="s">
        <v>28</v>
      </c>
      <c r="F17" s="3">
        <v>2</v>
      </c>
      <c r="G17" s="3">
        <v>13714409742</v>
      </c>
      <c r="H17" s="2"/>
    </row>
    <row r="18" spans="1:8" ht="45" customHeight="1" x14ac:dyDescent="0.25">
      <c r="A18" s="2">
        <v>16</v>
      </c>
      <c r="B18" s="3" t="s">
        <v>64</v>
      </c>
      <c r="C18" s="3" t="s">
        <v>65</v>
      </c>
      <c r="D18" s="3" t="s">
        <v>66</v>
      </c>
      <c r="E18" s="3" t="s">
        <v>32</v>
      </c>
      <c r="F18" s="3">
        <v>1</v>
      </c>
      <c r="G18" s="15" t="s">
        <v>918</v>
      </c>
      <c r="H18" s="2"/>
    </row>
    <row r="19" spans="1:8" ht="45" customHeight="1" x14ac:dyDescent="0.25">
      <c r="A19" s="2">
        <v>17</v>
      </c>
      <c r="B19" s="3" t="s">
        <v>67</v>
      </c>
      <c r="C19" s="3" t="s">
        <v>68</v>
      </c>
      <c r="D19" s="3" t="s">
        <v>69</v>
      </c>
      <c r="E19" s="3" t="s">
        <v>70</v>
      </c>
      <c r="F19" s="3">
        <v>2</v>
      </c>
      <c r="G19" s="15" t="s">
        <v>917</v>
      </c>
      <c r="H19" s="2"/>
    </row>
    <row r="20" spans="1:8" ht="45" customHeight="1" x14ac:dyDescent="0.25">
      <c r="A20" s="18" t="s">
        <v>71</v>
      </c>
      <c r="B20" s="18"/>
      <c r="C20" s="18"/>
      <c r="D20" s="18"/>
      <c r="E20" s="18"/>
      <c r="F20" s="18"/>
      <c r="G20" s="18"/>
      <c r="H20" s="18"/>
    </row>
    <row r="21" spans="1:8" ht="45" customHeight="1" x14ac:dyDescent="0.2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45" customHeight="1" x14ac:dyDescent="0.25">
      <c r="A22" s="4">
        <v>1</v>
      </c>
      <c r="B22" s="4" t="s">
        <v>72</v>
      </c>
      <c r="C22" s="4" t="s">
        <v>73</v>
      </c>
      <c r="D22" s="4" t="s">
        <v>74</v>
      </c>
      <c r="E22" s="4" t="s">
        <v>75</v>
      </c>
      <c r="F22" s="4">
        <v>1</v>
      </c>
      <c r="G22" s="16" t="s">
        <v>916</v>
      </c>
      <c r="H22" s="4"/>
    </row>
    <row r="23" spans="1:8" ht="45" customHeight="1" x14ac:dyDescent="0.25">
      <c r="A23" s="4">
        <v>2</v>
      </c>
      <c r="B23" s="4" t="s">
        <v>76</v>
      </c>
      <c r="C23" s="4" t="s">
        <v>77</v>
      </c>
      <c r="D23" s="4" t="s">
        <v>78</v>
      </c>
      <c r="E23" s="4" t="s">
        <v>75</v>
      </c>
      <c r="F23" s="4">
        <v>1</v>
      </c>
      <c r="G23" s="16" t="s">
        <v>915</v>
      </c>
      <c r="H23" s="4"/>
    </row>
    <row r="24" spans="1:8" ht="45" customHeight="1" x14ac:dyDescent="0.25">
      <c r="A24" s="4">
        <v>3</v>
      </c>
      <c r="B24" s="4" t="s">
        <v>79</v>
      </c>
      <c r="C24" s="4" t="s">
        <v>80</v>
      </c>
      <c r="D24" s="4" t="s">
        <v>81</v>
      </c>
      <c r="E24" s="4" t="s">
        <v>75</v>
      </c>
      <c r="F24" s="4">
        <v>1</v>
      </c>
      <c r="G24" s="16" t="s">
        <v>914</v>
      </c>
      <c r="H24" s="4"/>
    </row>
    <row r="25" spans="1:8" ht="45" customHeight="1" x14ac:dyDescent="0.25">
      <c r="A25" s="4">
        <v>4</v>
      </c>
      <c r="B25" s="4" t="s">
        <v>82</v>
      </c>
      <c r="C25" s="4" t="s">
        <v>83</v>
      </c>
      <c r="D25" s="4" t="s">
        <v>84</v>
      </c>
      <c r="E25" s="4" t="s">
        <v>75</v>
      </c>
      <c r="F25" s="4">
        <v>1</v>
      </c>
      <c r="G25" s="4">
        <v>18928749324</v>
      </c>
      <c r="H25" s="4"/>
    </row>
    <row r="26" spans="1:8" ht="45" customHeight="1" x14ac:dyDescent="0.25">
      <c r="A26" s="4">
        <v>5</v>
      </c>
      <c r="B26" s="4" t="s">
        <v>85</v>
      </c>
      <c r="C26" s="4" t="s">
        <v>86</v>
      </c>
      <c r="D26" s="4" t="s">
        <v>87</v>
      </c>
      <c r="E26" s="4" t="s">
        <v>70</v>
      </c>
      <c r="F26" s="4">
        <v>2</v>
      </c>
      <c r="G26" s="16" t="s">
        <v>913</v>
      </c>
      <c r="H26" s="4" t="s">
        <v>88</v>
      </c>
    </row>
    <row r="27" spans="1:8" ht="45" customHeight="1" x14ac:dyDescent="0.25">
      <c r="A27" s="4">
        <v>6</v>
      </c>
      <c r="B27" s="4" t="s">
        <v>89</v>
      </c>
      <c r="C27" s="4" t="s">
        <v>86</v>
      </c>
      <c r="D27" s="4" t="s">
        <v>90</v>
      </c>
      <c r="E27" s="4" t="s">
        <v>75</v>
      </c>
      <c r="F27" s="4">
        <v>1</v>
      </c>
      <c r="G27" s="16" t="s">
        <v>913</v>
      </c>
      <c r="H27" s="4"/>
    </row>
    <row r="28" spans="1:8" ht="45" customHeight="1" x14ac:dyDescent="0.25">
      <c r="A28" s="4">
        <v>7</v>
      </c>
      <c r="B28" s="4" t="s">
        <v>91</v>
      </c>
      <c r="C28" s="4" t="s">
        <v>92</v>
      </c>
      <c r="D28" s="4" t="s">
        <v>93</v>
      </c>
      <c r="E28" s="4" t="s">
        <v>75</v>
      </c>
      <c r="F28" s="4">
        <v>1</v>
      </c>
      <c r="G28" s="4">
        <v>18998436709</v>
      </c>
      <c r="H28" s="4"/>
    </row>
    <row r="29" spans="1:8" ht="45" customHeight="1" x14ac:dyDescent="0.25">
      <c r="A29" s="4">
        <v>8</v>
      </c>
      <c r="B29" s="4" t="s">
        <v>94</v>
      </c>
      <c r="C29" s="4" t="s">
        <v>95</v>
      </c>
      <c r="D29" s="4" t="s">
        <v>96</v>
      </c>
      <c r="E29" s="4" t="s">
        <v>75</v>
      </c>
      <c r="F29" s="4">
        <v>1</v>
      </c>
      <c r="G29" s="16" t="s">
        <v>912</v>
      </c>
      <c r="H29" s="4"/>
    </row>
    <row r="30" spans="1:8" ht="45" customHeight="1" x14ac:dyDescent="0.25">
      <c r="A30" s="4">
        <v>9</v>
      </c>
      <c r="B30" s="4" t="s">
        <v>97</v>
      </c>
      <c r="C30" s="4" t="s">
        <v>98</v>
      </c>
      <c r="D30" s="4" t="s">
        <v>99</v>
      </c>
      <c r="E30" s="4" t="s">
        <v>75</v>
      </c>
      <c r="F30" s="4">
        <v>1</v>
      </c>
      <c r="G30" s="16" t="s">
        <v>911</v>
      </c>
      <c r="H30" s="4"/>
    </row>
    <row r="31" spans="1:8" ht="45" customHeight="1" x14ac:dyDescent="0.25">
      <c r="A31" s="4">
        <v>10</v>
      </c>
      <c r="B31" s="4" t="s">
        <v>100</v>
      </c>
      <c r="C31" s="4" t="s">
        <v>101</v>
      </c>
      <c r="D31" s="4" t="s">
        <v>102</v>
      </c>
      <c r="E31" s="4" t="s">
        <v>75</v>
      </c>
      <c r="F31" s="4">
        <v>1</v>
      </c>
      <c r="G31" s="16" t="s">
        <v>910</v>
      </c>
      <c r="H31" s="4"/>
    </row>
    <row r="32" spans="1:8" ht="45" customHeight="1" x14ac:dyDescent="0.25">
      <c r="A32" s="4">
        <v>11</v>
      </c>
      <c r="B32" s="4" t="s">
        <v>103</v>
      </c>
      <c r="C32" s="4" t="s">
        <v>104</v>
      </c>
      <c r="D32" s="4" t="s">
        <v>105</v>
      </c>
      <c r="E32" s="4" t="s">
        <v>75</v>
      </c>
      <c r="F32" s="4">
        <v>1</v>
      </c>
      <c r="G32" s="16" t="s">
        <v>909</v>
      </c>
      <c r="H32" s="4"/>
    </row>
    <row r="33" spans="1:8" ht="45" customHeight="1" x14ac:dyDescent="0.25">
      <c r="A33" s="4">
        <v>12</v>
      </c>
      <c r="B33" s="4" t="s">
        <v>106</v>
      </c>
      <c r="C33" s="4" t="s">
        <v>107</v>
      </c>
      <c r="D33" s="4" t="s">
        <v>108</v>
      </c>
      <c r="E33" s="4" t="s">
        <v>75</v>
      </c>
      <c r="F33" s="4">
        <v>1</v>
      </c>
      <c r="G33" s="4">
        <v>18924316842</v>
      </c>
      <c r="H33" s="4"/>
    </row>
    <row r="34" spans="1:8" ht="45" customHeight="1" x14ac:dyDescent="0.25">
      <c r="A34" s="4">
        <v>13</v>
      </c>
      <c r="B34" s="4" t="s">
        <v>109</v>
      </c>
      <c r="C34" s="4" t="s">
        <v>110</v>
      </c>
      <c r="D34" s="4" t="s">
        <v>111</v>
      </c>
      <c r="E34" s="4" t="s">
        <v>75</v>
      </c>
      <c r="F34" s="4">
        <v>1</v>
      </c>
      <c r="G34" s="4">
        <v>18602058716</v>
      </c>
      <c r="H34" s="4"/>
    </row>
    <row r="35" spans="1:8" ht="45" customHeight="1" x14ac:dyDescent="0.25">
      <c r="A35" s="4">
        <v>14</v>
      </c>
      <c r="B35" s="4" t="s">
        <v>112</v>
      </c>
      <c r="C35" s="4" t="s">
        <v>113</v>
      </c>
      <c r="D35" s="4" t="s">
        <v>114</v>
      </c>
      <c r="E35" s="4" t="s">
        <v>75</v>
      </c>
      <c r="F35" s="4">
        <v>1</v>
      </c>
      <c r="G35" s="16" t="s">
        <v>908</v>
      </c>
      <c r="H35" s="4"/>
    </row>
    <row r="36" spans="1:8" ht="45" customHeight="1" x14ac:dyDescent="0.25">
      <c r="A36" s="4">
        <v>15</v>
      </c>
      <c r="B36" s="4" t="s">
        <v>115</v>
      </c>
      <c r="C36" s="4" t="s">
        <v>116</v>
      </c>
      <c r="D36" s="4" t="s">
        <v>117</v>
      </c>
      <c r="E36" s="4" t="s">
        <v>75</v>
      </c>
      <c r="F36" s="4">
        <v>1</v>
      </c>
      <c r="G36" s="16" t="s">
        <v>907</v>
      </c>
      <c r="H36" s="4"/>
    </row>
    <row r="37" spans="1:8" ht="45" customHeight="1" x14ac:dyDescent="0.25">
      <c r="A37" s="4">
        <v>16</v>
      </c>
      <c r="B37" s="4" t="s">
        <v>118</v>
      </c>
      <c r="C37" s="4" t="s">
        <v>119</v>
      </c>
      <c r="D37" s="4" t="s">
        <v>120</v>
      </c>
      <c r="E37" s="4" t="s">
        <v>75</v>
      </c>
      <c r="F37" s="4">
        <v>1</v>
      </c>
      <c r="G37" s="16" t="s">
        <v>906</v>
      </c>
      <c r="H37" s="4"/>
    </row>
    <row r="38" spans="1:8" ht="45" customHeight="1" x14ac:dyDescent="0.25">
      <c r="A38" s="4">
        <v>17</v>
      </c>
      <c r="B38" s="4" t="s">
        <v>121</v>
      </c>
      <c r="C38" s="4" t="s">
        <v>122</v>
      </c>
      <c r="D38" s="4" t="s">
        <v>123</v>
      </c>
      <c r="E38" s="4" t="s">
        <v>75</v>
      </c>
      <c r="F38" s="4">
        <v>1</v>
      </c>
      <c r="G38" s="16" t="s">
        <v>905</v>
      </c>
      <c r="H38" s="4"/>
    </row>
    <row r="39" spans="1:8" ht="45" customHeight="1" x14ac:dyDescent="0.25">
      <c r="A39" s="4">
        <v>18</v>
      </c>
      <c r="B39" s="4" t="s">
        <v>124</v>
      </c>
      <c r="C39" s="4" t="s">
        <v>125</v>
      </c>
      <c r="D39" s="4" t="s">
        <v>126</v>
      </c>
      <c r="E39" s="4" t="s">
        <v>75</v>
      </c>
      <c r="F39" s="4">
        <v>1</v>
      </c>
      <c r="G39" s="16" t="s">
        <v>904</v>
      </c>
      <c r="H39" s="4"/>
    </row>
    <row r="40" spans="1:8" ht="45" customHeight="1" x14ac:dyDescent="0.25">
      <c r="A40" s="4">
        <v>19</v>
      </c>
      <c r="B40" s="4" t="s">
        <v>127</v>
      </c>
      <c r="C40" s="4" t="s">
        <v>128</v>
      </c>
      <c r="D40" s="4" t="s">
        <v>129</v>
      </c>
      <c r="E40" s="4" t="s">
        <v>75</v>
      </c>
      <c r="F40" s="4">
        <v>1</v>
      </c>
      <c r="G40" s="16" t="s">
        <v>903</v>
      </c>
      <c r="H40" s="4"/>
    </row>
    <row r="41" spans="1:8" ht="45" customHeight="1" x14ac:dyDescent="0.25">
      <c r="A41" s="18" t="s">
        <v>130</v>
      </c>
      <c r="B41" s="18"/>
      <c r="C41" s="18"/>
      <c r="D41" s="18"/>
      <c r="E41" s="18"/>
      <c r="F41" s="18"/>
      <c r="G41" s="18"/>
      <c r="H41" s="18"/>
    </row>
    <row r="42" spans="1:8" ht="45" customHeight="1" x14ac:dyDescent="0.2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2" t="s">
        <v>7</v>
      </c>
      <c r="H42" s="2" t="s">
        <v>8</v>
      </c>
    </row>
    <row r="43" spans="1:8" ht="45" customHeight="1" x14ac:dyDescent="0.25">
      <c r="A43" s="4">
        <v>1</v>
      </c>
      <c r="B43" s="5" t="s">
        <v>131</v>
      </c>
      <c r="C43" s="5" t="s">
        <v>132</v>
      </c>
      <c r="D43" s="5" t="s">
        <v>133</v>
      </c>
      <c r="E43" s="5" t="s">
        <v>32</v>
      </c>
      <c r="F43" s="4">
        <v>2</v>
      </c>
      <c r="G43" s="17" t="s">
        <v>902</v>
      </c>
      <c r="H43" s="4"/>
    </row>
    <row r="44" spans="1:8" ht="45" customHeight="1" x14ac:dyDescent="0.25">
      <c r="A44" s="4">
        <v>2</v>
      </c>
      <c r="B44" s="5" t="s">
        <v>134</v>
      </c>
      <c r="C44" s="5" t="s">
        <v>132</v>
      </c>
      <c r="D44" s="5" t="s">
        <v>135</v>
      </c>
      <c r="E44" s="5" t="s">
        <v>32</v>
      </c>
      <c r="F44" s="4">
        <v>2</v>
      </c>
      <c r="G44" s="17" t="s">
        <v>902</v>
      </c>
      <c r="H44" s="4"/>
    </row>
    <row r="45" spans="1:8" ht="45" customHeight="1" x14ac:dyDescent="0.25">
      <c r="A45" s="4">
        <v>3</v>
      </c>
      <c r="B45" s="5" t="s">
        <v>136</v>
      </c>
      <c r="C45" s="5" t="s">
        <v>132</v>
      </c>
      <c r="D45" s="5" t="s">
        <v>137</v>
      </c>
      <c r="E45" s="5" t="s">
        <v>44</v>
      </c>
      <c r="F45" s="4">
        <v>2</v>
      </c>
      <c r="G45" s="17" t="s">
        <v>902</v>
      </c>
      <c r="H45" s="4"/>
    </row>
    <row r="46" spans="1:8" ht="45" customHeight="1" x14ac:dyDescent="0.25">
      <c r="A46" s="4">
        <v>4</v>
      </c>
      <c r="B46" s="5" t="s">
        <v>138</v>
      </c>
      <c r="C46" s="5" t="s">
        <v>132</v>
      </c>
      <c r="D46" s="5" t="s">
        <v>139</v>
      </c>
      <c r="E46" s="5" t="s">
        <v>140</v>
      </c>
      <c r="F46" s="4">
        <v>2</v>
      </c>
      <c r="G46" s="17" t="s">
        <v>902</v>
      </c>
      <c r="H46" s="4"/>
    </row>
    <row r="47" spans="1:8" ht="45" customHeight="1" x14ac:dyDescent="0.25">
      <c r="A47" s="4">
        <v>5</v>
      </c>
      <c r="B47" s="5" t="s">
        <v>141</v>
      </c>
      <c r="C47" s="5" t="s">
        <v>142</v>
      </c>
      <c r="D47" s="5" t="s">
        <v>143</v>
      </c>
      <c r="E47" s="5" t="s">
        <v>144</v>
      </c>
      <c r="F47" s="4">
        <v>2</v>
      </c>
      <c r="G47" s="17" t="s">
        <v>901</v>
      </c>
      <c r="H47" s="4"/>
    </row>
    <row r="48" spans="1:8" ht="45" customHeight="1" x14ac:dyDescent="0.25">
      <c r="A48" s="4">
        <v>6</v>
      </c>
      <c r="B48" s="5" t="s">
        <v>145</v>
      </c>
      <c r="C48" s="5" t="s">
        <v>142</v>
      </c>
      <c r="D48" s="5" t="s">
        <v>146</v>
      </c>
      <c r="E48" s="5" t="s">
        <v>147</v>
      </c>
      <c r="F48" s="4">
        <v>2</v>
      </c>
      <c r="G48" s="17" t="s">
        <v>901</v>
      </c>
      <c r="H48" s="4"/>
    </row>
    <row r="49" spans="1:8" ht="45" customHeight="1" x14ac:dyDescent="0.25">
      <c r="A49" s="4">
        <v>7</v>
      </c>
      <c r="B49" s="5" t="s">
        <v>148</v>
      </c>
      <c r="C49" s="5" t="s">
        <v>149</v>
      </c>
      <c r="D49" s="5" t="s">
        <v>150</v>
      </c>
      <c r="E49" s="5" t="s">
        <v>144</v>
      </c>
      <c r="F49" s="4">
        <v>2</v>
      </c>
      <c r="G49" s="17" t="s">
        <v>900</v>
      </c>
      <c r="H49" s="4"/>
    </row>
    <row r="50" spans="1:8" ht="45" customHeight="1" x14ac:dyDescent="0.25">
      <c r="A50" s="4">
        <v>8</v>
      </c>
      <c r="B50" s="5" t="s">
        <v>151</v>
      </c>
      <c r="C50" s="5" t="s">
        <v>149</v>
      </c>
      <c r="D50" s="5" t="s">
        <v>152</v>
      </c>
      <c r="E50" s="5" t="s">
        <v>147</v>
      </c>
      <c r="F50" s="4">
        <v>2</v>
      </c>
      <c r="G50" s="17" t="s">
        <v>900</v>
      </c>
      <c r="H50" s="4"/>
    </row>
    <row r="51" spans="1:8" ht="45" customHeight="1" x14ac:dyDescent="0.25">
      <c r="A51" s="4">
        <v>9</v>
      </c>
      <c r="B51" s="5" t="s">
        <v>153</v>
      </c>
      <c r="C51" s="5" t="s">
        <v>154</v>
      </c>
      <c r="D51" s="5" t="s">
        <v>155</v>
      </c>
      <c r="E51" s="5" t="s">
        <v>147</v>
      </c>
      <c r="F51" s="4">
        <v>2</v>
      </c>
      <c r="G51" s="17" t="s">
        <v>899</v>
      </c>
      <c r="H51" s="4"/>
    </row>
    <row r="52" spans="1:8" ht="45" customHeight="1" x14ac:dyDescent="0.25">
      <c r="A52" s="4">
        <v>10</v>
      </c>
      <c r="B52" s="5" t="s">
        <v>156</v>
      </c>
      <c r="C52" s="5" t="s">
        <v>154</v>
      </c>
      <c r="D52" s="5" t="s">
        <v>157</v>
      </c>
      <c r="E52" s="5" t="s">
        <v>144</v>
      </c>
      <c r="F52" s="4">
        <v>2</v>
      </c>
      <c r="G52" s="17" t="s">
        <v>899</v>
      </c>
      <c r="H52" s="4"/>
    </row>
    <row r="53" spans="1:8" ht="45" customHeight="1" x14ac:dyDescent="0.25">
      <c r="A53" s="4">
        <v>11</v>
      </c>
      <c r="B53" s="5" t="s">
        <v>158</v>
      </c>
      <c r="C53" s="5" t="s">
        <v>159</v>
      </c>
      <c r="D53" s="5" t="s">
        <v>160</v>
      </c>
      <c r="E53" s="5" t="s">
        <v>144</v>
      </c>
      <c r="F53" s="4">
        <v>2</v>
      </c>
      <c r="G53" s="17" t="s">
        <v>898</v>
      </c>
      <c r="H53" s="4"/>
    </row>
    <row r="54" spans="1:8" ht="45" customHeight="1" x14ac:dyDescent="0.25">
      <c r="A54" s="4">
        <v>12</v>
      </c>
      <c r="B54" s="5" t="s">
        <v>161</v>
      </c>
      <c r="C54" s="5" t="s">
        <v>159</v>
      </c>
      <c r="D54" s="5" t="s">
        <v>162</v>
      </c>
      <c r="E54" s="5" t="s">
        <v>163</v>
      </c>
      <c r="F54" s="4">
        <v>2</v>
      </c>
      <c r="G54" s="17" t="s">
        <v>898</v>
      </c>
      <c r="H54" s="4"/>
    </row>
    <row r="55" spans="1:8" ht="45" customHeight="1" x14ac:dyDescent="0.25">
      <c r="A55" s="4">
        <v>13</v>
      </c>
      <c r="B55" s="5" t="s">
        <v>164</v>
      </c>
      <c r="C55" s="5" t="s">
        <v>165</v>
      </c>
      <c r="D55" s="5" t="s">
        <v>166</v>
      </c>
      <c r="E55" s="5" t="s">
        <v>144</v>
      </c>
      <c r="F55" s="4">
        <v>2</v>
      </c>
      <c r="G55" s="17" t="s">
        <v>897</v>
      </c>
      <c r="H55" s="4"/>
    </row>
    <row r="56" spans="1:8" ht="45" customHeight="1" x14ac:dyDescent="0.25">
      <c r="A56" s="4">
        <v>14</v>
      </c>
      <c r="B56" s="5" t="s">
        <v>167</v>
      </c>
      <c r="C56" s="5" t="s">
        <v>165</v>
      </c>
      <c r="D56" s="5" t="s">
        <v>168</v>
      </c>
      <c r="E56" s="5" t="s">
        <v>147</v>
      </c>
      <c r="F56" s="4">
        <v>2</v>
      </c>
      <c r="G56" s="17" t="s">
        <v>897</v>
      </c>
      <c r="H56" s="4"/>
    </row>
    <row r="57" spans="1:8" ht="45" customHeight="1" x14ac:dyDescent="0.25">
      <c r="A57" s="4">
        <v>15</v>
      </c>
      <c r="B57" s="5" t="s">
        <v>169</v>
      </c>
      <c r="C57" s="5" t="s">
        <v>170</v>
      </c>
      <c r="D57" s="5" t="s">
        <v>171</v>
      </c>
      <c r="E57" s="5" t="s">
        <v>144</v>
      </c>
      <c r="F57" s="4">
        <v>2</v>
      </c>
      <c r="G57" s="17" t="s">
        <v>896</v>
      </c>
      <c r="H57" s="4"/>
    </row>
    <row r="58" spans="1:8" ht="45" customHeight="1" x14ac:dyDescent="0.25">
      <c r="A58" s="4">
        <v>16</v>
      </c>
      <c r="B58" s="5" t="s">
        <v>172</v>
      </c>
      <c r="C58" s="5" t="s">
        <v>170</v>
      </c>
      <c r="D58" s="5" t="s">
        <v>173</v>
      </c>
      <c r="E58" s="5" t="s">
        <v>174</v>
      </c>
      <c r="F58" s="4">
        <v>2</v>
      </c>
      <c r="G58" s="17" t="s">
        <v>896</v>
      </c>
      <c r="H58" s="4"/>
    </row>
    <row r="59" spans="1:8" ht="45" customHeight="1" x14ac:dyDescent="0.25">
      <c r="A59" s="4">
        <v>17</v>
      </c>
      <c r="B59" s="5" t="s">
        <v>175</v>
      </c>
      <c r="C59" s="5" t="s">
        <v>176</v>
      </c>
      <c r="D59" s="5" t="s">
        <v>177</v>
      </c>
      <c r="E59" s="5" t="s">
        <v>144</v>
      </c>
      <c r="F59" s="4">
        <v>2</v>
      </c>
      <c r="G59" s="17" t="s">
        <v>895</v>
      </c>
      <c r="H59" s="4"/>
    </row>
    <row r="60" spans="1:8" ht="45" customHeight="1" x14ac:dyDescent="0.25">
      <c r="A60" s="4">
        <v>18</v>
      </c>
      <c r="B60" s="5" t="s">
        <v>178</v>
      </c>
      <c r="C60" s="5" t="s">
        <v>176</v>
      </c>
      <c r="D60" s="5" t="s">
        <v>179</v>
      </c>
      <c r="E60" s="5" t="s">
        <v>180</v>
      </c>
      <c r="F60" s="4">
        <v>2</v>
      </c>
      <c r="G60" s="17" t="s">
        <v>895</v>
      </c>
      <c r="H60" s="4"/>
    </row>
    <row r="61" spans="1:8" ht="45" customHeight="1" x14ac:dyDescent="0.25">
      <c r="A61" s="4">
        <v>19</v>
      </c>
      <c r="B61" s="5" t="s">
        <v>181</v>
      </c>
      <c r="C61" s="5" t="s">
        <v>182</v>
      </c>
      <c r="D61" s="5" t="s">
        <v>183</v>
      </c>
      <c r="E61" s="5" t="s">
        <v>32</v>
      </c>
      <c r="F61" s="4">
        <v>2</v>
      </c>
      <c r="G61" s="17" t="s">
        <v>894</v>
      </c>
      <c r="H61" s="4"/>
    </row>
    <row r="62" spans="1:8" ht="45" customHeight="1" x14ac:dyDescent="0.25">
      <c r="A62" s="4">
        <v>20</v>
      </c>
      <c r="B62" s="5" t="s">
        <v>184</v>
      </c>
      <c r="C62" s="5" t="s">
        <v>182</v>
      </c>
      <c r="D62" s="5" t="s">
        <v>185</v>
      </c>
      <c r="E62" s="5" t="s">
        <v>44</v>
      </c>
      <c r="F62" s="4">
        <v>2</v>
      </c>
      <c r="G62" s="17" t="s">
        <v>894</v>
      </c>
      <c r="H62" s="4"/>
    </row>
    <row r="63" spans="1:8" ht="45" customHeight="1" x14ac:dyDescent="0.25">
      <c r="A63" s="4">
        <v>21</v>
      </c>
      <c r="B63" s="5" t="s">
        <v>186</v>
      </c>
      <c r="C63" s="5" t="s">
        <v>182</v>
      </c>
      <c r="D63" s="5" t="s">
        <v>187</v>
      </c>
      <c r="E63" s="5" t="s">
        <v>147</v>
      </c>
      <c r="F63" s="4">
        <v>2</v>
      </c>
      <c r="G63" s="17" t="s">
        <v>894</v>
      </c>
      <c r="H63" s="4"/>
    </row>
    <row r="64" spans="1:8" ht="45" customHeight="1" x14ac:dyDescent="0.25">
      <c r="A64" s="4">
        <v>22</v>
      </c>
      <c r="B64" s="5" t="s">
        <v>188</v>
      </c>
      <c r="C64" s="5" t="s">
        <v>189</v>
      </c>
      <c r="D64" s="5" t="s">
        <v>190</v>
      </c>
      <c r="E64" s="5" t="s">
        <v>147</v>
      </c>
      <c r="F64" s="4">
        <v>2</v>
      </c>
      <c r="G64" s="17" t="s">
        <v>893</v>
      </c>
      <c r="H64" s="4"/>
    </row>
    <row r="65" spans="1:8" ht="45" customHeight="1" x14ac:dyDescent="0.25">
      <c r="A65" s="4">
        <v>23</v>
      </c>
      <c r="B65" s="5" t="s">
        <v>191</v>
      </c>
      <c r="C65" s="5" t="s">
        <v>192</v>
      </c>
      <c r="D65" s="5" t="s">
        <v>193</v>
      </c>
      <c r="E65" s="5" t="s">
        <v>194</v>
      </c>
      <c r="F65" s="4">
        <v>2</v>
      </c>
      <c r="G65" s="17" t="s">
        <v>892</v>
      </c>
      <c r="H65" s="4"/>
    </row>
    <row r="66" spans="1:8" ht="45" customHeight="1" x14ac:dyDescent="0.25">
      <c r="A66" s="4">
        <v>24</v>
      </c>
      <c r="B66" s="6" t="s">
        <v>195</v>
      </c>
      <c r="C66" s="5" t="s">
        <v>192</v>
      </c>
      <c r="D66" s="6" t="s">
        <v>196</v>
      </c>
      <c r="E66" s="5" t="s">
        <v>144</v>
      </c>
      <c r="F66" s="4">
        <v>2</v>
      </c>
      <c r="G66" s="17" t="s">
        <v>892</v>
      </c>
      <c r="H66" s="4"/>
    </row>
    <row r="67" spans="1:8" ht="45" customHeight="1" x14ac:dyDescent="0.25">
      <c r="A67" s="4">
        <v>25</v>
      </c>
      <c r="B67" s="5" t="s">
        <v>197</v>
      </c>
      <c r="C67" s="5" t="s">
        <v>198</v>
      </c>
      <c r="D67" s="5" t="s">
        <v>199</v>
      </c>
      <c r="E67" s="5" t="s">
        <v>144</v>
      </c>
      <c r="F67" s="4">
        <v>2</v>
      </c>
      <c r="G67" s="17" t="s">
        <v>891</v>
      </c>
      <c r="H67" s="4"/>
    </row>
    <row r="68" spans="1:8" ht="45" customHeight="1" x14ac:dyDescent="0.25">
      <c r="A68" s="4">
        <v>26</v>
      </c>
      <c r="B68" s="5" t="s">
        <v>200</v>
      </c>
      <c r="C68" s="5" t="s">
        <v>198</v>
      </c>
      <c r="D68" s="5" t="s">
        <v>201</v>
      </c>
      <c r="E68" s="5" t="s">
        <v>147</v>
      </c>
      <c r="F68" s="4">
        <v>2</v>
      </c>
      <c r="G68" s="17" t="s">
        <v>891</v>
      </c>
      <c r="H68" s="4"/>
    </row>
    <row r="69" spans="1:8" ht="45" customHeight="1" x14ac:dyDescent="0.25">
      <c r="A69" s="4">
        <v>27</v>
      </c>
      <c r="B69" s="5" t="s">
        <v>202</v>
      </c>
      <c r="C69" s="5" t="s">
        <v>203</v>
      </c>
      <c r="D69" s="5" t="s">
        <v>204</v>
      </c>
      <c r="E69" s="5" t="s">
        <v>147</v>
      </c>
      <c r="F69" s="4">
        <v>2</v>
      </c>
      <c r="G69" s="17" t="s">
        <v>890</v>
      </c>
      <c r="H69" s="4"/>
    </row>
    <row r="70" spans="1:8" ht="45" customHeight="1" x14ac:dyDescent="0.25">
      <c r="A70" s="4">
        <v>28</v>
      </c>
      <c r="B70" s="5" t="s">
        <v>205</v>
      </c>
      <c r="C70" s="5" t="s">
        <v>203</v>
      </c>
      <c r="D70" s="5" t="s">
        <v>206</v>
      </c>
      <c r="E70" s="5" t="s">
        <v>147</v>
      </c>
      <c r="F70" s="4">
        <v>2</v>
      </c>
      <c r="G70" s="17" t="s">
        <v>890</v>
      </c>
      <c r="H70" s="4"/>
    </row>
    <row r="71" spans="1:8" ht="45" customHeight="1" x14ac:dyDescent="0.25">
      <c r="A71" s="4">
        <v>29</v>
      </c>
      <c r="B71" s="5" t="s">
        <v>207</v>
      </c>
      <c r="C71" s="5" t="s">
        <v>208</v>
      </c>
      <c r="D71" s="5" t="s">
        <v>209</v>
      </c>
      <c r="E71" s="5" t="s">
        <v>32</v>
      </c>
      <c r="F71" s="4">
        <v>2</v>
      </c>
      <c r="G71" s="17" t="s">
        <v>889</v>
      </c>
      <c r="H71" s="4"/>
    </row>
    <row r="72" spans="1:8" ht="45" customHeight="1" x14ac:dyDescent="0.25">
      <c r="A72" s="4">
        <v>30</v>
      </c>
      <c r="B72" s="5" t="s">
        <v>210</v>
      </c>
      <c r="C72" s="5" t="s">
        <v>208</v>
      </c>
      <c r="D72" s="5" t="s">
        <v>211</v>
      </c>
      <c r="E72" s="5" t="s">
        <v>32</v>
      </c>
      <c r="F72" s="4">
        <v>2</v>
      </c>
      <c r="G72" s="17" t="s">
        <v>889</v>
      </c>
      <c r="H72" s="2"/>
    </row>
    <row r="73" spans="1:8" ht="45" customHeight="1" x14ac:dyDescent="0.25">
      <c r="A73" s="4">
        <v>31</v>
      </c>
      <c r="B73" s="5" t="s">
        <v>212</v>
      </c>
      <c r="C73" s="5" t="s">
        <v>208</v>
      </c>
      <c r="D73" s="5" t="s">
        <v>213</v>
      </c>
      <c r="E73" s="5" t="s">
        <v>44</v>
      </c>
      <c r="F73" s="4">
        <v>2</v>
      </c>
      <c r="G73" s="17" t="s">
        <v>889</v>
      </c>
      <c r="H73" s="2"/>
    </row>
    <row r="74" spans="1:8" ht="45" customHeight="1" x14ac:dyDescent="0.25">
      <c r="A74" s="4">
        <v>32</v>
      </c>
      <c r="B74" s="5" t="s">
        <v>214</v>
      </c>
      <c r="C74" s="5" t="s">
        <v>208</v>
      </c>
      <c r="D74" s="5" t="s">
        <v>215</v>
      </c>
      <c r="E74" s="5" t="s">
        <v>216</v>
      </c>
      <c r="F74" s="4">
        <v>2</v>
      </c>
      <c r="G74" s="17" t="s">
        <v>889</v>
      </c>
      <c r="H74" s="2"/>
    </row>
    <row r="75" spans="1:8" ht="45" customHeight="1" x14ac:dyDescent="0.25">
      <c r="A75" s="4">
        <v>33</v>
      </c>
      <c r="B75" s="5" t="s">
        <v>217</v>
      </c>
      <c r="C75" s="5" t="s">
        <v>218</v>
      </c>
      <c r="D75" s="5" t="s">
        <v>219</v>
      </c>
      <c r="E75" s="5" t="s">
        <v>147</v>
      </c>
      <c r="F75" s="4">
        <v>2</v>
      </c>
      <c r="G75" s="17" t="s">
        <v>888</v>
      </c>
      <c r="H75" s="2"/>
    </row>
    <row r="76" spans="1:8" ht="45" customHeight="1" x14ac:dyDescent="0.25">
      <c r="A76" s="4">
        <v>34</v>
      </c>
      <c r="B76" s="5" t="s">
        <v>220</v>
      </c>
      <c r="C76" s="5" t="s">
        <v>218</v>
      </c>
      <c r="D76" s="5" t="s">
        <v>221</v>
      </c>
      <c r="E76" s="5" t="s">
        <v>144</v>
      </c>
      <c r="F76" s="4">
        <v>2</v>
      </c>
      <c r="G76" s="17" t="s">
        <v>888</v>
      </c>
      <c r="H76" s="2"/>
    </row>
    <row r="77" spans="1:8" ht="45" customHeight="1" x14ac:dyDescent="0.25">
      <c r="A77" s="4">
        <v>35</v>
      </c>
      <c r="B77" s="5" t="s">
        <v>222</v>
      </c>
      <c r="C77" s="5" t="s">
        <v>223</v>
      </c>
      <c r="D77" s="5" t="s">
        <v>224</v>
      </c>
      <c r="E77" s="5" t="s">
        <v>144</v>
      </c>
      <c r="F77" s="4">
        <v>2</v>
      </c>
      <c r="G77" s="17" t="s">
        <v>887</v>
      </c>
      <c r="H77" s="2"/>
    </row>
    <row r="78" spans="1:8" ht="45" customHeight="1" x14ac:dyDescent="0.25">
      <c r="A78" s="4">
        <v>36</v>
      </c>
      <c r="B78" s="5" t="s">
        <v>225</v>
      </c>
      <c r="C78" s="5" t="s">
        <v>223</v>
      </c>
      <c r="D78" s="5" t="s">
        <v>226</v>
      </c>
      <c r="E78" s="5" t="s">
        <v>147</v>
      </c>
      <c r="F78" s="4">
        <v>2</v>
      </c>
      <c r="G78" s="17" t="s">
        <v>887</v>
      </c>
      <c r="H78" s="2"/>
    </row>
    <row r="79" spans="1:8" ht="45" customHeight="1" x14ac:dyDescent="0.25">
      <c r="A79" s="4">
        <v>37</v>
      </c>
      <c r="B79" s="5" t="s">
        <v>227</v>
      </c>
      <c r="C79" s="5" t="s">
        <v>228</v>
      </c>
      <c r="D79" s="5" t="s">
        <v>229</v>
      </c>
      <c r="E79" s="5" t="s">
        <v>147</v>
      </c>
      <c r="F79" s="4">
        <v>2</v>
      </c>
      <c r="G79" s="17" t="s">
        <v>886</v>
      </c>
      <c r="H79" s="2"/>
    </row>
    <row r="80" spans="1:8" ht="45" customHeight="1" x14ac:dyDescent="0.25">
      <c r="A80" s="4">
        <v>38</v>
      </c>
      <c r="B80" s="6" t="s">
        <v>230</v>
      </c>
      <c r="C80" s="5" t="s">
        <v>228</v>
      </c>
      <c r="D80" s="6" t="s">
        <v>231</v>
      </c>
      <c r="E80" s="5" t="s">
        <v>144</v>
      </c>
      <c r="F80" s="4">
        <v>2</v>
      </c>
      <c r="G80" s="17" t="s">
        <v>886</v>
      </c>
      <c r="H80" s="2"/>
    </row>
    <row r="81" spans="1:8" ht="45" customHeight="1" x14ac:dyDescent="0.25">
      <c r="A81" s="4">
        <v>39</v>
      </c>
      <c r="B81" s="5" t="s">
        <v>232</v>
      </c>
      <c r="C81" s="5" t="s">
        <v>233</v>
      </c>
      <c r="D81" s="5" t="s">
        <v>234</v>
      </c>
      <c r="E81" s="5" t="s">
        <v>32</v>
      </c>
      <c r="F81" s="4">
        <v>2</v>
      </c>
      <c r="G81" s="17" t="s">
        <v>885</v>
      </c>
      <c r="H81" s="2"/>
    </row>
    <row r="82" spans="1:8" ht="45" customHeight="1" x14ac:dyDescent="0.25">
      <c r="A82" s="4">
        <v>40</v>
      </c>
      <c r="B82" s="5" t="s">
        <v>235</v>
      </c>
      <c r="C82" s="5" t="s">
        <v>233</v>
      </c>
      <c r="D82" s="5" t="s">
        <v>236</v>
      </c>
      <c r="E82" s="5" t="s">
        <v>32</v>
      </c>
      <c r="F82" s="4">
        <v>2</v>
      </c>
      <c r="G82" s="17" t="s">
        <v>885</v>
      </c>
      <c r="H82" s="2"/>
    </row>
    <row r="83" spans="1:8" ht="45" customHeight="1" x14ac:dyDescent="0.25">
      <c r="A83" s="4">
        <v>41</v>
      </c>
      <c r="B83" s="5" t="s">
        <v>237</v>
      </c>
      <c r="C83" s="5" t="s">
        <v>233</v>
      </c>
      <c r="D83" s="5" t="s">
        <v>238</v>
      </c>
      <c r="E83" s="5" t="s">
        <v>44</v>
      </c>
      <c r="F83" s="4">
        <v>2</v>
      </c>
      <c r="G83" s="17" t="s">
        <v>885</v>
      </c>
      <c r="H83" s="2"/>
    </row>
    <row r="84" spans="1:8" ht="45" customHeight="1" x14ac:dyDescent="0.25">
      <c r="A84" s="4">
        <v>42</v>
      </c>
      <c r="B84" s="5" t="s">
        <v>239</v>
      </c>
      <c r="C84" s="5" t="s">
        <v>233</v>
      </c>
      <c r="D84" s="5" t="s">
        <v>240</v>
      </c>
      <c r="E84" s="5" t="s">
        <v>241</v>
      </c>
      <c r="F84" s="4">
        <v>2</v>
      </c>
      <c r="G84" s="17" t="s">
        <v>885</v>
      </c>
      <c r="H84" s="2"/>
    </row>
    <row r="85" spans="1:8" ht="45" customHeight="1" x14ac:dyDescent="0.25">
      <c r="A85" s="4">
        <v>43</v>
      </c>
      <c r="B85" s="6" t="s">
        <v>242</v>
      </c>
      <c r="C85" s="5" t="s">
        <v>243</v>
      </c>
      <c r="D85" s="6" t="s">
        <v>244</v>
      </c>
      <c r="E85" s="5" t="s">
        <v>144</v>
      </c>
      <c r="F85" s="4">
        <v>2</v>
      </c>
      <c r="G85" s="17" t="s">
        <v>884</v>
      </c>
      <c r="H85" s="2"/>
    </row>
    <row r="86" spans="1:8" ht="45" customHeight="1" x14ac:dyDescent="0.25">
      <c r="A86" s="4">
        <v>44</v>
      </c>
      <c r="B86" s="6" t="s">
        <v>245</v>
      </c>
      <c r="C86" s="5" t="s">
        <v>243</v>
      </c>
      <c r="D86" s="6" t="s">
        <v>246</v>
      </c>
      <c r="E86" s="5" t="s">
        <v>147</v>
      </c>
      <c r="F86" s="4">
        <v>2</v>
      </c>
      <c r="G86" s="17" t="s">
        <v>884</v>
      </c>
      <c r="H86" s="2"/>
    </row>
    <row r="87" spans="1:8" ht="45" customHeight="1" x14ac:dyDescent="0.25">
      <c r="A87" s="4">
        <v>45</v>
      </c>
      <c r="B87" s="5" t="s">
        <v>247</v>
      </c>
      <c r="C87" s="5" t="s">
        <v>248</v>
      </c>
      <c r="D87" s="5" t="s">
        <v>249</v>
      </c>
      <c r="E87" s="5" t="s">
        <v>147</v>
      </c>
      <c r="F87" s="4">
        <v>2</v>
      </c>
      <c r="G87" s="17" t="s">
        <v>883</v>
      </c>
      <c r="H87" s="2"/>
    </row>
    <row r="88" spans="1:8" ht="45" customHeight="1" x14ac:dyDescent="0.25">
      <c r="A88" s="4">
        <v>46</v>
      </c>
      <c r="B88" s="5" t="s">
        <v>250</v>
      </c>
      <c r="C88" s="5" t="s">
        <v>248</v>
      </c>
      <c r="D88" s="5" t="s">
        <v>251</v>
      </c>
      <c r="E88" s="5" t="s">
        <v>144</v>
      </c>
      <c r="F88" s="4">
        <v>2</v>
      </c>
      <c r="G88" s="17" t="s">
        <v>883</v>
      </c>
      <c r="H88" s="2"/>
    </row>
    <row r="89" spans="1:8" ht="45" customHeight="1" x14ac:dyDescent="0.25">
      <c r="A89" s="4">
        <v>47</v>
      </c>
      <c r="B89" s="5" t="s">
        <v>252</v>
      </c>
      <c r="C89" s="5" t="s">
        <v>253</v>
      </c>
      <c r="D89" s="5" t="s">
        <v>254</v>
      </c>
      <c r="E89" s="5" t="s">
        <v>144</v>
      </c>
      <c r="F89" s="4">
        <v>2</v>
      </c>
      <c r="G89" s="17" t="s">
        <v>882</v>
      </c>
      <c r="H89" s="2"/>
    </row>
    <row r="90" spans="1:8" ht="45" customHeight="1" x14ac:dyDescent="0.25">
      <c r="A90" s="4">
        <v>48</v>
      </c>
      <c r="B90" s="5" t="s">
        <v>255</v>
      </c>
      <c r="C90" s="5" t="s">
        <v>253</v>
      </c>
      <c r="D90" s="5" t="s">
        <v>256</v>
      </c>
      <c r="E90" s="5" t="s">
        <v>147</v>
      </c>
      <c r="F90" s="4">
        <v>2</v>
      </c>
      <c r="G90" s="17" t="s">
        <v>882</v>
      </c>
      <c r="H90" s="2"/>
    </row>
    <row r="91" spans="1:8" ht="45" customHeight="1" x14ac:dyDescent="0.25">
      <c r="A91" s="4">
        <v>49</v>
      </c>
      <c r="B91" s="5" t="s">
        <v>257</v>
      </c>
      <c r="C91" s="5" t="s">
        <v>258</v>
      </c>
      <c r="D91" s="5" t="s">
        <v>259</v>
      </c>
      <c r="E91" s="5" t="s">
        <v>147</v>
      </c>
      <c r="F91" s="4">
        <v>2</v>
      </c>
      <c r="G91" s="17" t="s">
        <v>881</v>
      </c>
      <c r="H91" s="2"/>
    </row>
    <row r="92" spans="1:8" ht="45" customHeight="1" x14ac:dyDescent="0.25">
      <c r="A92" s="4">
        <v>50</v>
      </c>
      <c r="B92" s="5" t="s">
        <v>260</v>
      </c>
      <c r="C92" s="5" t="s">
        <v>258</v>
      </c>
      <c r="D92" s="5" t="s">
        <v>261</v>
      </c>
      <c r="E92" s="5" t="s">
        <v>144</v>
      </c>
      <c r="F92" s="4">
        <v>2</v>
      </c>
      <c r="G92" s="17" t="s">
        <v>881</v>
      </c>
      <c r="H92" s="2"/>
    </row>
    <row r="93" spans="1:8" ht="45" customHeight="1" x14ac:dyDescent="0.25">
      <c r="A93" s="4">
        <v>51</v>
      </c>
      <c r="B93" s="7" t="s">
        <v>262</v>
      </c>
      <c r="C93" s="2" t="s">
        <v>132</v>
      </c>
      <c r="D93" s="7" t="s">
        <v>263</v>
      </c>
      <c r="E93" s="8" t="s">
        <v>264</v>
      </c>
      <c r="F93" s="2">
        <v>2</v>
      </c>
      <c r="G93" s="17" t="s">
        <v>880</v>
      </c>
      <c r="H93" s="2"/>
    </row>
    <row r="94" spans="1:8" ht="45" customHeight="1" x14ac:dyDescent="0.25">
      <c r="A94" s="4">
        <v>52</v>
      </c>
      <c r="B94" s="7" t="s">
        <v>265</v>
      </c>
      <c r="C94" s="2" t="s">
        <v>218</v>
      </c>
      <c r="D94" s="7" t="s">
        <v>266</v>
      </c>
      <c r="E94" s="8" t="s">
        <v>264</v>
      </c>
      <c r="F94" s="2">
        <v>2</v>
      </c>
      <c r="G94" s="17" t="s">
        <v>879</v>
      </c>
      <c r="H94" s="2"/>
    </row>
    <row r="95" spans="1:8" ht="45" customHeight="1" x14ac:dyDescent="0.25">
      <c r="A95" s="4">
        <v>53</v>
      </c>
      <c r="B95" s="7" t="s">
        <v>267</v>
      </c>
      <c r="C95" s="2" t="s">
        <v>142</v>
      </c>
      <c r="D95" s="7" t="s">
        <v>268</v>
      </c>
      <c r="E95" s="8" t="s">
        <v>264</v>
      </c>
      <c r="F95" s="2">
        <v>2</v>
      </c>
      <c r="G95" s="17" t="s">
        <v>878</v>
      </c>
      <c r="H95" s="2"/>
    </row>
    <row r="96" spans="1:8" ht="45" customHeight="1" x14ac:dyDescent="0.25">
      <c r="A96" s="4">
        <v>54</v>
      </c>
      <c r="B96" s="7" t="s">
        <v>269</v>
      </c>
      <c r="C96" s="2" t="s">
        <v>270</v>
      </c>
      <c r="D96" s="7" t="s">
        <v>271</v>
      </c>
      <c r="E96" s="8" t="s">
        <v>264</v>
      </c>
      <c r="F96" s="2">
        <v>2</v>
      </c>
      <c r="G96" s="17" t="s">
        <v>877</v>
      </c>
      <c r="H96" s="2"/>
    </row>
    <row r="97" spans="1:8" ht="45" customHeight="1" x14ac:dyDescent="0.25">
      <c r="A97" s="18" t="s">
        <v>272</v>
      </c>
      <c r="B97" s="18"/>
      <c r="C97" s="18"/>
      <c r="D97" s="18"/>
      <c r="E97" s="18"/>
      <c r="F97" s="18"/>
      <c r="G97" s="18"/>
      <c r="H97" s="18"/>
    </row>
    <row r="98" spans="1:8" ht="45" customHeight="1" x14ac:dyDescent="0.25">
      <c r="A98" s="2" t="s">
        <v>1</v>
      </c>
      <c r="B98" s="2" t="s">
        <v>2</v>
      </c>
      <c r="C98" s="2" t="s">
        <v>3</v>
      </c>
      <c r="D98" s="2" t="s">
        <v>4</v>
      </c>
      <c r="E98" s="2" t="s">
        <v>5</v>
      </c>
      <c r="F98" s="2" t="s">
        <v>6</v>
      </c>
      <c r="G98" s="2" t="s">
        <v>7</v>
      </c>
      <c r="H98" s="2" t="s">
        <v>8</v>
      </c>
    </row>
    <row r="99" spans="1:8" ht="45" customHeight="1" x14ac:dyDescent="0.25">
      <c r="A99" s="2">
        <v>1</v>
      </c>
      <c r="B99" s="2" t="s">
        <v>273</v>
      </c>
      <c r="C99" s="2" t="s">
        <v>274</v>
      </c>
      <c r="D99" s="2" t="s">
        <v>275</v>
      </c>
      <c r="E99" s="2"/>
      <c r="F99" s="2">
        <v>1</v>
      </c>
      <c r="G99" s="2" t="s">
        <v>276</v>
      </c>
      <c r="H99" s="4" t="s">
        <v>277</v>
      </c>
    </row>
    <row r="100" spans="1:8" ht="45" customHeight="1" x14ac:dyDescent="0.25">
      <c r="A100" s="2">
        <v>2</v>
      </c>
      <c r="B100" s="2" t="s">
        <v>278</v>
      </c>
      <c r="C100" s="2" t="s">
        <v>279</v>
      </c>
      <c r="D100" s="2" t="s">
        <v>280</v>
      </c>
      <c r="E100" s="2"/>
      <c r="F100" s="2">
        <v>1</v>
      </c>
      <c r="G100" s="2" t="s">
        <v>281</v>
      </c>
      <c r="H100" s="4" t="s">
        <v>277</v>
      </c>
    </row>
    <row r="101" spans="1:8" ht="45" customHeight="1" x14ac:dyDescent="0.25">
      <c r="A101" s="2">
        <v>3</v>
      </c>
      <c r="B101" s="2" t="s">
        <v>282</v>
      </c>
      <c r="C101" s="2" t="s">
        <v>283</v>
      </c>
      <c r="D101" s="2" t="s">
        <v>284</v>
      </c>
      <c r="E101" s="2"/>
      <c r="F101" s="2">
        <v>1</v>
      </c>
      <c r="G101" s="2" t="s">
        <v>285</v>
      </c>
      <c r="H101" s="4" t="s">
        <v>286</v>
      </c>
    </row>
    <row r="102" spans="1:8" ht="45" customHeight="1" x14ac:dyDescent="0.25">
      <c r="A102" s="2">
        <v>4</v>
      </c>
      <c r="B102" s="2" t="s">
        <v>287</v>
      </c>
      <c r="C102" s="2" t="s">
        <v>288</v>
      </c>
      <c r="D102" s="2" t="s">
        <v>289</v>
      </c>
      <c r="E102" s="2"/>
      <c r="F102" s="2">
        <v>1</v>
      </c>
      <c r="G102" s="2" t="s">
        <v>290</v>
      </c>
      <c r="H102" s="4" t="s">
        <v>277</v>
      </c>
    </row>
    <row r="103" spans="1:8" ht="45" customHeight="1" x14ac:dyDescent="0.25">
      <c r="A103" s="2">
        <v>5</v>
      </c>
      <c r="B103" s="2" t="s">
        <v>291</v>
      </c>
      <c r="C103" s="2" t="s">
        <v>288</v>
      </c>
      <c r="D103" s="2" t="s">
        <v>292</v>
      </c>
      <c r="E103" s="2"/>
      <c r="F103" s="2">
        <v>1</v>
      </c>
      <c r="G103" s="2" t="s">
        <v>293</v>
      </c>
      <c r="H103" s="4" t="s">
        <v>277</v>
      </c>
    </row>
    <row r="104" spans="1:8" ht="45" customHeight="1" x14ac:dyDescent="0.25">
      <c r="A104" s="2">
        <v>6</v>
      </c>
      <c r="B104" s="2" t="s">
        <v>294</v>
      </c>
      <c r="C104" s="2" t="s">
        <v>288</v>
      </c>
      <c r="D104" s="2" t="s">
        <v>295</v>
      </c>
      <c r="E104" s="4" t="s">
        <v>296</v>
      </c>
      <c r="F104" s="2">
        <v>1</v>
      </c>
      <c r="G104" s="4">
        <v>87556123</v>
      </c>
      <c r="H104" s="4" t="s">
        <v>286</v>
      </c>
    </row>
    <row r="105" spans="1:8" ht="45" customHeight="1" x14ac:dyDescent="0.25">
      <c r="A105" s="2">
        <v>7</v>
      </c>
      <c r="B105" s="2" t="s">
        <v>297</v>
      </c>
      <c r="C105" s="2" t="s">
        <v>298</v>
      </c>
      <c r="D105" s="2" t="s">
        <v>299</v>
      </c>
      <c r="E105" s="2"/>
      <c r="F105" s="2">
        <v>1</v>
      </c>
      <c r="G105" s="2" t="s">
        <v>300</v>
      </c>
      <c r="H105" s="4" t="s">
        <v>277</v>
      </c>
    </row>
    <row r="106" spans="1:8" ht="45" customHeight="1" x14ac:dyDescent="0.25">
      <c r="A106" s="2">
        <v>8</v>
      </c>
      <c r="B106" s="2" t="s">
        <v>301</v>
      </c>
      <c r="C106" s="2" t="s">
        <v>302</v>
      </c>
      <c r="D106" s="2" t="s">
        <v>303</v>
      </c>
      <c r="E106" s="2"/>
      <c r="F106" s="2">
        <v>1</v>
      </c>
      <c r="G106" s="2"/>
      <c r="H106" s="4" t="s">
        <v>286</v>
      </c>
    </row>
    <row r="107" spans="1:8" ht="45" customHeight="1" x14ac:dyDescent="0.25">
      <c r="A107" s="2">
        <v>9</v>
      </c>
      <c r="B107" s="2" t="s">
        <v>304</v>
      </c>
      <c r="C107" s="2" t="s">
        <v>305</v>
      </c>
      <c r="D107" s="2" t="s">
        <v>306</v>
      </c>
      <c r="E107" s="2"/>
      <c r="F107" s="2">
        <v>1</v>
      </c>
      <c r="G107" s="2"/>
      <c r="H107" s="4" t="s">
        <v>286</v>
      </c>
    </row>
    <row r="108" spans="1:8" ht="45" customHeight="1" x14ac:dyDescent="0.25">
      <c r="A108" s="2">
        <v>10</v>
      </c>
      <c r="B108" s="2" t="s">
        <v>307</v>
      </c>
      <c r="C108" s="2" t="s">
        <v>279</v>
      </c>
      <c r="D108" s="2" t="s">
        <v>308</v>
      </c>
      <c r="E108" s="4" t="s">
        <v>309</v>
      </c>
      <c r="F108" s="2">
        <v>1</v>
      </c>
      <c r="G108" s="4" t="s">
        <v>310</v>
      </c>
      <c r="H108" s="4" t="s">
        <v>286</v>
      </c>
    </row>
    <row r="109" spans="1:8" ht="45" customHeight="1" x14ac:dyDescent="0.25">
      <c r="A109" s="2">
        <v>11</v>
      </c>
      <c r="B109" s="2" t="s">
        <v>311</v>
      </c>
      <c r="C109" s="2" t="s">
        <v>312</v>
      </c>
      <c r="D109" s="2" t="s">
        <v>313</v>
      </c>
      <c r="E109" s="2"/>
      <c r="F109" s="2">
        <v>1</v>
      </c>
      <c r="G109" s="2"/>
      <c r="H109" s="4" t="s">
        <v>286</v>
      </c>
    </row>
    <row r="110" spans="1:8" ht="45" customHeight="1" x14ac:dyDescent="0.25">
      <c r="A110" s="2">
        <v>12</v>
      </c>
      <c r="B110" s="2" t="s">
        <v>314</v>
      </c>
      <c r="C110" s="2" t="s">
        <v>315</v>
      </c>
      <c r="D110" s="2" t="s">
        <v>316</v>
      </c>
      <c r="E110" s="2"/>
      <c r="F110" s="2">
        <v>1</v>
      </c>
      <c r="G110" s="2"/>
      <c r="H110" s="4" t="s">
        <v>286</v>
      </c>
    </row>
    <row r="111" spans="1:8" ht="45" customHeight="1" x14ac:dyDescent="0.25">
      <c r="A111" s="2">
        <v>13</v>
      </c>
      <c r="B111" s="2" t="s">
        <v>317</v>
      </c>
      <c r="C111" s="2" t="s">
        <v>312</v>
      </c>
      <c r="D111" s="2" t="s">
        <v>318</v>
      </c>
      <c r="E111" s="2"/>
      <c r="F111" s="2">
        <v>1</v>
      </c>
      <c r="G111" s="2" t="s">
        <v>319</v>
      </c>
      <c r="H111" s="4" t="s">
        <v>286</v>
      </c>
    </row>
    <row r="112" spans="1:8" ht="45" customHeight="1" x14ac:dyDescent="0.25">
      <c r="A112" s="2">
        <v>14</v>
      </c>
      <c r="B112" s="2" t="s">
        <v>320</v>
      </c>
      <c r="C112" s="2" t="s">
        <v>321</v>
      </c>
      <c r="D112" s="2" t="s">
        <v>322</v>
      </c>
      <c r="E112" s="2"/>
      <c r="F112" s="2">
        <v>1</v>
      </c>
      <c r="G112" s="2" t="s">
        <v>323</v>
      </c>
      <c r="H112" s="4" t="s">
        <v>286</v>
      </c>
    </row>
    <row r="113" spans="1:8" ht="45" customHeight="1" x14ac:dyDescent="0.25">
      <c r="A113" s="2">
        <v>15</v>
      </c>
      <c r="B113" s="2" t="s">
        <v>324</v>
      </c>
      <c r="C113" s="2" t="s">
        <v>298</v>
      </c>
      <c r="D113" s="2" t="s">
        <v>325</v>
      </c>
      <c r="E113" s="2"/>
      <c r="F113" s="2">
        <v>1</v>
      </c>
      <c r="G113" s="2"/>
      <c r="H113" s="4" t="s">
        <v>277</v>
      </c>
    </row>
    <row r="114" spans="1:8" ht="45" customHeight="1" x14ac:dyDescent="0.25">
      <c r="A114" s="2">
        <v>16</v>
      </c>
      <c r="B114" s="2" t="s">
        <v>326</v>
      </c>
      <c r="C114" s="2" t="s">
        <v>327</v>
      </c>
      <c r="D114" s="2" t="s">
        <v>328</v>
      </c>
      <c r="E114" s="2"/>
      <c r="F114" s="2">
        <v>1</v>
      </c>
      <c r="G114" s="2" t="s">
        <v>329</v>
      </c>
      <c r="H114" s="4" t="s">
        <v>277</v>
      </c>
    </row>
    <row r="115" spans="1:8" ht="45" customHeight="1" x14ac:dyDescent="0.25">
      <c r="A115" s="2">
        <v>17</v>
      </c>
      <c r="B115" s="2" t="s">
        <v>330</v>
      </c>
      <c r="C115" s="2" t="s">
        <v>288</v>
      </c>
      <c r="D115" s="2" t="s">
        <v>331</v>
      </c>
      <c r="E115" s="2"/>
      <c r="F115" s="2">
        <v>1</v>
      </c>
      <c r="G115" s="2"/>
      <c r="H115" s="4" t="s">
        <v>286</v>
      </c>
    </row>
    <row r="116" spans="1:8" ht="45" customHeight="1" x14ac:dyDescent="0.25">
      <c r="A116" s="2">
        <v>18</v>
      </c>
      <c r="B116" s="2" t="s">
        <v>332</v>
      </c>
      <c r="C116" s="2" t="s">
        <v>302</v>
      </c>
      <c r="D116" s="2" t="s">
        <v>333</v>
      </c>
      <c r="E116" s="4" t="s">
        <v>334</v>
      </c>
      <c r="F116" s="2">
        <v>1</v>
      </c>
      <c r="G116" s="4" t="s">
        <v>335</v>
      </c>
      <c r="H116" s="4" t="s">
        <v>286</v>
      </c>
    </row>
    <row r="117" spans="1:8" ht="45" customHeight="1" x14ac:dyDescent="0.25">
      <c r="A117" s="2">
        <v>19</v>
      </c>
      <c r="B117" s="2" t="s">
        <v>336</v>
      </c>
      <c r="C117" s="2" t="s">
        <v>288</v>
      </c>
      <c r="D117" s="2" t="s">
        <v>337</v>
      </c>
      <c r="E117" s="2"/>
      <c r="F117" s="2">
        <v>1</v>
      </c>
      <c r="G117" s="2"/>
      <c r="H117" s="4" t="s">
        <v>286</v>
      </c>
    </row>
    <row r="118" spans="1:8" ht="45" customHeight="1" x14ac:dyDescent="0.25">
      <c r="A118" s="2">
        <v>20</v>
      </c>
      <c r="B118" s="2" t="s">
        <v>338</v>
      </c>
      <c r="C118" s="2" t="s">
        <v>327</v>
      </c>
      <c r="D118" s="2" t="s">
        <v>339</v>
      </c>
      <c r="E118" s="2"/>
      <c r="F118" s="2">
        <v>1</v>
      </c>
      <c r="G118" s="2"/>
      <c r="H118" s="4" t="s">
        <v>286</v>
      </c>
    </row>
    <row r="119" spans="1:8" ht="45" customHeight="1" x14ac:dyDescent="0.25">
      <c r="A119" s="2">
        <v>21</v>
      </c>
      <c r="B119" s="2" t="s">
        <v>340</v>
      </c>
      <c r="C119" s="2" t="s">
        <v>305</v>
      </c>
      <c r="D119" s="2" t="s">
        <v>341</v>
      </c>
      <c r="E119" s="2"/>
      <c r="F119" s="2">
        <v>1</v>
      </c>
      <c r="G119" s="2"/>
      <c r="H119" s="4" t="s">
        <v>286</v>
      </c>
    </row>
    <row r="120" spans="1:8" ht="45" customHeight="1" x14ac:dyDescent="0.25">
      <c r="A120" s="2">
        <v>22</v>
      </c>
      <c r="B120" s="2" t="s">
        <v>342</v>
      </c>
      <c r="C120" s="2" t="s">
        <v>343</v>
      </c>
      <c r="D120" s="2" t="s">
        <v>344</v>
      </c>
      <c r="E120" s="2"/>
      <c r="F120" s="2">
        <v>1</v>
      </c>
      <c r="G120" s="2"/>
      <c r="H120" s="4" t="s">
        <v>286</v>
      </c>
    </row>
    <row r="121" spans="1:8" ht="45" customHeight="1" x14ac:dyDescent="0.25">
      <c r="A121" s="2">
        <v>23</v>
      </c>
      <c r="B121" s="2" t="s">
        <v>345</v>
      </c>
      <c r="C121" s="2" t="s">
        <v>346</v>
      </c>
      <c r="D121" s="2" t="s">
        <v>347</v>
      </c>
      <c r="E121" s="2"/>
      <c r="F121" s="2">
        <v>1</v>
      </c>
      <c r="G121" s="2"/>
      <c r="H121" s="4" t="s">
        <v>286</v>
      </c>
    </row>
    <row r="122" spans="1:8" ht="45" customHeight="1" x14ac:dyDescent="0.25">
      <c r="A122" s="2">
        <v>24</v>
      </c>
      <c r="B122" s="2" t="s">
        <v>348</v>
      </c>
      <c r="C122" s="2" t="s">
        <v>302</v>
      </c>
      <c r="D122" s="2" t="s">
        <v>349</v>
      </c>
      <c r="E122" s="2"/>
      <c r="F122" s="2">
        <v>1</v>
      </c>
      <c r="G122" s="2"/>
      <c r="H122" s="4" t="s">
        <v>286</v>
      </c>
    </row>
    <row r="123" spans="1:8" ht="45" customHeight="1" x14ac:dyDescent="0.25">
      <c r="A123" s="2">
        <v>25</v>
      </c>
      <c r="B123" s="2" t="s">
        <v>350</v>
      </c>
      <c r="C123" s="2" t="s">
        <v>327</v>
      </c>
      <c r="D123" s="2" t="s">
        <v>351</v>
      </c>
      <c r="E123" s="2"/>
      <c r="F123" s="2">
        <v>1</v>
      </c>
      <c r="G123" s="2"/>
      <c r="H123" s="4" t="s">
        <v>277</v>
      </c>
    </row>
    <row r="124" spans="1:8" ht="45" customHeight="1" x14ac:dyDescent="0.25">
      <c r="A124" s="2">
        <v>26</v>
      </c>
      <c r="B124" s="2" t="s">
        <v>352</v>
      </c>
      <c r="C124" s="2" t="s">
        <v>279</v>
      </c>
      <c r="D124" s="2" t="s">
        <v>353</v>
      </c>
      <c r="E124" s="2"/>
      <c r="F124" s="2">
        <v>1</v>
      </c>
      <c r="G124" s="2"/>
      <c r="H124" s="4" t="s">
        <v>286</v>
      </c>
    </row>
    <row r="125" spans="1:8" ht="45" customHeight="1" x14ac:dyDescent="0.25">
      <c r="A125" s="2">
        <v>27</v>
      </c>
      <c r="B125" s="2" t="s">
        <v>354</v>
      </c>
      <c r="C125" s="2" t="s">
        <v>274</v>
      </c>
      <c r="D125" s="2" t="s">
        <v>355</v>
      </c>
      <c r="E125" s="2"/>
      <c r="F125" s="2">
        <v>1</v>
      </c>
      <c r="G125" s="2"/>
      <c r="H125" s="4" t="s">
        <v>286</v>
      </c>
    </row>
    <row r="126" spans="1:8" ht="45" customHeight="1" x14ac:dyDescent="0.25">
      <c r="A126" s="2">
        <v>28</v>
      </c>
      <c r="B126" s="2" t="s">
        <v>356</v>
      </c>
      <c r="C126" s="2" t="s">
        <v>283</v>
      </c>
      <c r="D126" s="2" t="s">
        <v>357</v>
      </c>
      <c r="E126" s="2"/>
      <c r="F126" s="2">
        <v>1</v>
      </c>
      <c r="G126" s="2"/>
      <c r="H126" s="4" t="s">
        <v>286</v>
      </c>
    </row>
    <row r="127" spans="1:8" ht="45" customHeight="1" x14ac:dyDescent="0.25">
      <c r="A127" s="2">
        <v>29</v>
      </c>
      <c r="B127" s="2" t="s">
        <v>358</v>
      </c>
      <c r="C127" s="2" t="s">
        <v>302</v>
      </c>
      <c r="D127" s="2" t="s">
        <v>359</v>
      </c>
      <c r="E127" s="2"/>
      <c r="F127" s="2">
        <v>1</v>
      </c>
      <c r="G127" s="2"/>
      <c r="H127" s="4" t="s">
        <v>277</v>
      </c>
    </row>
    <row r="128" spans="1:8" ht="45" customHeight="1" x14ac:dyDescent="0.25">
      <c r="A128" s="2">
        <v>30</v>
      </c>
      <c r="B128" s="2" t="s">
        <v>360</v>
      </c>
      <c r="C128" s="2" t="s">
        <v>302</v>
      </c>
      <c r="D128" s="2" t="s">
        <v>361</v>
      </c>
      <c r="E128" s="2"/>
      <c r="F128" s="2">
        <v>1</v>
      </c>
      <c r="G128" s="2"/>
      <c r="H128" s="4" t="s">
        <v>277</v>
      </c>
    </row>
    <row r="129" spans="1:8" ht="45" customHeight="1" x14ac:dyDescent="0.25">
      <c r="A129" s="2">
        <v>31</v>
      </c>
      <c r="B129" s="2" t="s">
        <v>362</v>
      </c>
      <c r="C129" s="2" t="s">
        <v>315</v>
      </c>
      <c r="D129" s="2" t="s">
        <v>363</v>
      </c>
      <c r="E129" s="2"/>
      <c r="F129" s="2">
        <v>1</v>
      </c>
      <c r="G129" s="2"/>
      <c r="H129" s="4" t="s">
        <v>286</v>
      </c>
    </row>
    <row r="130" spans="1:8" ht="45" customHeight="1" x14ac:dyDescent="0.25">
      <c r="A130" s="2">
        <v>32</v>
      </c>
      <c r="B130" s="4" t="s">
        <v>364</v>
      </c>
      <c r="C130" s="4" t="s">
        <v>365</v>
      </c>
      <c r="D130" s="4" t="s">
        <v>366</v>
      </c>
      <c r="E130" s="3" t="s">
        <v>367</v>
      </c>
      <c r="F130" s="3">
        <v>1</v>
      </c>
      <c r="G130" s="4">
        <v>18026275418</v>
      </c>
      <c r="H130" s="2"/>
    </row>
    <row r="131" spans="1:8" ht="45" customHeight="1" x14ac:dyDescent="0.25">
      <c r="A131" s="2">
        <v>33</v>
      </c>
      <c r="B131" s="4" t="s">
        <v>368</v>
      </c>
      <c r="C131" s="4" t="s">
        <v>369</v>
      </c>
      <c r="D131" s="4" t="s">
        <v>370</v>
      </c>
      <c r="E131" s="3" t="s">
        <v>44</v>
      </c>
      <c r="F131" s="3">
        <v>1</v>
      </c>
      <c r="G131" s="4">
        <v>18922123922</v>
      </c>
      <c r="H131" s="2"/>
    </row>
    <row r="132" spans="1:8" ht="45" customHeight="1" x14ac:dyDescent="0.25">
      <c r="A132" s="2">
        <v>34</v>
      </c>
      <c r="B132" s="4" t="s">
        <v>371</v>
      </c>
      <c r="C132" s="4" t="s">
        <v>274</v>
      </c>
      <c r="D132" s="4" t="s">
        <v>372</v>
      </c>
      <c r="E132" s="9" t="s">
        <v>373</v>
      </c>
      <c r="F132" s="3">
        <v>1</v>
      </c>
      <c r="G132" s="4" t="s">
        <v>374</v>
      </c>
      <c r="H132" s="2"/>
    </row>
    <row r="133" spans="1:8" ht="45" customHeight="1" x14ac:dyDescent="0.25">
      <c r="A133" s="2">
        <v>35</v>
      </c>
      <c r="B133" s="4" t="s">
        <v>375</v>
      </c>
      <c r="C133" s="4" t="s">
        <v>321</v>
      </c>
      <c r="D133" s="4" t="s">
        <v>376</v>
      </c>
      <c r="E133" s="3" t="s">
        <v>377</v>
      </c>
      <c r="F133" s="3">
        <v>1</v>
      </c>
      <c r="G133" s="4">
        <v>18922123070</v>
      </c>
      <c r="H133" s="2"/>
    </row>
    <row r="134" spans="1:8" ht="45" customHeight="1" x14ac:dyDescent="0.25">
      <c r="A134" s="2">
        <v>36</v>
      </c>
      <c r="B134" s="4" t="s">
        <v>378</v>
      </c>
      <c r="C134" s="4" t="s">
        <v>288</v>
      </c>
      <c r="D134" s="4" t="s">
        <v>379</v>
      </c>
      <c r="E134" s="3" t="s">
        <v>16</v>
      </c>
      <c r="F134" s="3">
        <v>1</v>
      </c>
      <c r="G134" s="4">
        <v>18928710967</v>
      </c>
      <c r="H134" s="2"/>
    </row>
    <row r="135" spans="1:8" ht="45" customHeight="1" x14ac:dyDescent="0.25">
      <c r="A135" s="2">
        <v>37</v>
      </c>
      <c r="B135" s="4" t="s">
        <v>380</v>
      </c>
      <c r="C135" s="4" t="s">
        <v>279</v>
      </c>
      <c r="D135" s="4" t="s">
        <v>381</v>
      </c>
      <c r="E135" s="3" t="s">
        <v>44</v>
      </c>
      <c r="F135" s="3">
        <v>1</v>
      </c>
      <c r="G135" s="4" t="s">
        <v>382</v>
      </c>
      <c r="H135" s="2"/>
    </row>
    <row r="136" spans="1:8" ht="45" customHeight="1" x14ac:dyDescent="0.25">
      <c r="A136" s="2">
        <v>38</v>
      </c>
      <c r="B136" s="4" t="s">
        <v>383</v>
      </c>
      <c r="C136" s="4" t="s">
        <v>283</v>
      </c>
      <c r="D136" s="4" t="s">
        <v>384</v>
      </c>
      <c r="E136" s="3" t="s">
        <v>16</v>
      </c>
      <c r="F136" s="3">
        <v>1</v>
      </c>
      <c r="G136" s="4">
        <v>18902308319</v>
      </c>
      <c r="H136" s="2"/>
    </row>
    <row r="137" spans="1:8" ht="45" customHeight="1" x14ac:dyDescent="0.25">
      <c r="A137" s="2">
        <v>39</v>
      </c>
      <c r="B137" s="4" t="s">
        <v>385</v>
      </c>
      <c r="C137" s="4" t="s">
        <v>305</v>
      </c>
      <c r="D137" s="4" t="s">
        <v>386</v>
      </c>
      <c r="E137" s="3" t="s">
        <v>387</v>
      </c>
      <c r="F137" s="3">
        <v>1</v>
      </c>
      <c r="G137" s="4" t="s">
        <v>388</v>
      </c>
      <c r="H137" s="2"/>
    </row>
    <row r="138" spans="1:8" ht="45" customHeight="1" x14ac:dyDescent="0.25">
      <c r="A138" s="2">
        <v>40</v>
      </c>
      <c r="B138" s="4" t="s">
        <v>389</v>
      </c>
      <c r="C138" s="4" t="s">
        <v>302</v>
      </c>
      <c r="D138" s="4" t="s">
        <v>390</v>
      </c>
      <c r="E138" s="3" t="s">
        <v>391</v>
      </c>
      <c r="F138" s="3">
        <v>1</v>
      </c>
      <c r="G138" s="4" t="s">
        <v>392</v>
      </c>
      <c r="H138" s="2"/>
    </row>
    <row r="139" spans="1:8" ht="45" customHeight="1" x14ac:dyDescent="0.25">
      <c r="A139" s="2">
        <v>41</v>
      </c>
      <c r="B139" s="4" t="s">
        <v>393</v>
      </c>
      <c r="C139" s="4" t="s">
        <v>298</v>
      </c>
      <c r="D139" s="4" t="s">
        <v>394</v>
      </c>
      <c r="E139" s="3" t="s">
        <v>395</v>
      </c>
      <c r="F139" s="3">
        <v>1</v>
      </c>
      <c r="G139" s="4" t="s">
        <v>396</v>
      </c>
      <c r="H139" s="2"/>
    </row>
    <row r="140" spans="1:8" ht="45" customHeight="1" x14ac:dyDescent="0.25">
      <c r="A140" s="2">
        <v>42</v>
      </c>
      <c r="B140" s="4" t="s">
        <v>397</v>
      </c>
      <c r="C140" s="4" t="s">
        <v>298</v>
      </c>
      <c r="D140" s="4" t="s">
        <v>398</v>
      </c>
      <c r="E140" s="3" t="s">
        <v>399</v>
      </c>
      <c r="F140" s="3">
        <v>1</v>
      </c>
      <c r="G140" s="4" t="s">
        <v>400</v>
      </c>
      <c r="H140" s="2"/>
    </row>
    <row r="141" spans="1:8" ht="45" customHeight="1" x14ac:dyDescent="0.25">
      <c r="A141" s="2">
        <v>43</v>
      </c>
      <c r="B141" s="4" t="s">
        <v>401</v>
      </c>
      <c r="C141" s="4" t="s">
        <v>312</v>
      </c>
      <c r="D141" s="4" t="s">
        <v>402</v>
      </c>
      <c r="E141" s="3" t="s">
        <v>44</v>
      </c>
      <c r="F141" s="3">
        <v>1</v>
      </c>
      <c r="G141" s="4">
        <v>13318767350</v>
      </c>
      <c r="H141" s="2"/>
    </row>
    <row r="142" spans="1:8" ht="45" customHeight="1" x14ac:dyDescent="0.25">
      <c r="A142" s="2">
        <v>44</v>
      </c>
      <c r="B142" s="4" t="s">
        <v>403</v>
      </c>
      <c r="C142" s="4" t="s">
        <v>327</v>
      </c>
      <c r="D142" s="4" t="s">
        <v>404</v>
      </c>
      <c r="E142" s="3" t="s">
        <v>405</v>
      </c>
      <c r="F142" s="3">
        <v>1</v>
      </c>
      <c r="G142" s="4" t="s">
        <v>406</v>
      </c>
      <c r="H142" s="2"/>
    </row>
    <row r="143" spans="1:8" ht="45" customHeight="1" x14ac:dyDescent="0.25">
      <c r="A143" s="2">
        <v>45</v>
      </c>
      <c r="B143" s="4" t="s">
        <v>407</v>
      </c>
      <c r="C143" s="4" t="s">
        <v>346</v>
      </c>
      <c r="D143" s="4" t="s">
        <v>408</v>
      </c>
      <c r="E143" s="3" t="s">
        <v>70</v>
      </c>
      <c r="F143" s="3">
        <v>1</v>
      </c>
      <c r="G143" s="4" t="s">
        <v>409</v>
      </c>
      <c r="H143" s="2"/>
    </row>
    <row r="144" spans="1:8" ht="45" customHeight="1" x14ac:dyDescent="0.25">
      <c r="A144" s="2">
        <v>46</v>
      </c>
      <c r="B144" s="4" t="s">
        <v>410</v>
      </c>
      <c r="C144" s="4" t="s">
        <v>411</v>
      </c>
      <c r="D144" s="4" t="s">
        <v>412</v>
      </c>
      <c r="E144" s="3" t="s">
        <v>16</v>
      </c>
      <c r="F144" s="3">
        <v>1</v>
      </c>
      <c r="G144" s="4" t="s">
        <v>413</v>
      </c>
      <c r="H144" s="2"/>
    </row>
    <row r="145" spans="1:8" ht="45" customHeight="1" x14ac:dyDescent="0.25">
      <c r="A145" s="2">
        <v>47</v>
      </c>
      <c r="B145" s="4" t="s">
        <v>414</v>
      </c>
      <c r="C145" s="4" t="s">
        <v>415</v>
      </c>
      <c r="D145" s="4" t="s">
        <v>416</v>
      </c>
      <c r="E145" s="3" t="s">
        <v>417</v>
      </c>
      <c r="F145" s="3">
        <v>1</v>
      </c>
      <c r="G145" s="4" t="s">
        <v>418</v>
      </c>
      <c r="H145" s="2"/>
    </row>
    <row r="146" spans="1:8" ht="45" customHeight="1" x14ac:dyDescent="0.25">
      <c r="A146" s="2">
        <v>48</v>
      </c>
      <c r="B146" s="4" t="s">
        <v>419</v>
      </c>
      <c r="C146" s="4" t="s">
        <v>315</v>
      </c>
      <c r="D146" s="4" t="s">
        <v>420</v>
      </c>
      <c r="E146" s="3" t="s">
        <v>421</v>
      </c>
      <c r="F146" s="3">
        <v>1</v>
      </c>
      <c r="G146" s="4" t="s">
        <v>422</v>
      </c>
      <c r="H146" s="2"/>
    </row>
    <row r="147" spans="1:8" ht="45" customHeight="1" x14ac:dyDescent="0.25">
      <c r="A147" s="2">
        <v>49</v>
      </c>
      <c r="B147" s="4" t="s">
        <v>423</v>
      </c>
      <c r="C147" s="4" t="s">
        <v>424</v>
      </c>
      <c r="D147" s="4" t="s">
        <v>425</v>
      </c>
      <c r="E147" s="3" t="s">
        <v>426</v>
      </c>
      <c r="F147" s="3">
        <v>1</v>
      </c>
      <c r="G147" s="4" t="s">
        <v>427</v>
      </c>
      <c r="H147" s="2"/>
    </row>
    <row r="148" spans="1:8" ht="45" customHeight="1" x14ac:dyDescent="0.25">
      <c r="A148" s="2">
        <v>50</v>
      </c>
      <c r="B148" s="4" t="s">
        <v>428</v>
      </c>
      <c r="C148" s="4" t="s">
        <v>429</v>
      </c>
      <c r="D148" s="4" t="s">
        <v>430</v>
      </c>
      <c r="E148" s="3" t="s">
        <v>431</v>
      </c>
      <c r="F148" s="3">
        <v>1</v>
      </c>
      <c r="G148" s="4" t="s">
        <v>432</v>
      </c>
      <c r="H148" s="2"/>
    </row>
    <row r="149" spans="1:8" ht="45" customHeight="1" x14ac:dyDescent="0.25">
      <c r="A149" s="2">
        <v>51</v>
      </c>
      <c r="B149" s="4" t="s">
        <v>433</v>
      </c>
      <c r="C149" s="4" t="s">
        <v>434</v>
      </c>
      <c r="D149" s="4" t="s">
        <v>435</v>
      </c>
      <c r="E149" s="3" t="s">
        <v>44</v>
      </c>
      <c r="F149" s="3">
        <v>1</v>
      </c>
      <c r="G149" s="4">
        <v>18922204089</v>
      </c>
      <c r="H149" s="2"/>
    </row>
    <row r="150" spans="1:8" ht="45" customHeight="1" x14ac:dyDescent="0.25">
      <c r="A150" s="2">
        <v>52</v>
      </c>
      <c r="B150" s="4" t="s">
        <v>436</v>
      </c>
      <c r="C150" s="4" t="s">
        <v>343</v>
      </c>
      <c r="D150" s="4" t="s">
        <v>437</v>
      </c>
      <c r="E150" s="3" t="s">
        <v>438</v>
      </c>
      <c r="F150" s="3">
        <v>1</v>
      </c>
      <c r="G150" s="4" t="s">
        <v>439</v>
      </c>
      <c r="H150" s="2"/>
    </row>
    <row r="151" spans="1:8" ht="45" customHeight="1" x14ac:dyDescent="0.25">
      <c r="A151" s="2">
        <v>53</v>
      </c>
      <c r="B151" s="4" t="s">
        <v>440</v>
      </c>
      <c r="C151" s="4" t="s">
        <v>441</v>
      </c>
      <c r="D151" s="4" t="s">
        <v>442</v>
      </c>
      <c r="E151" s="3" t="s">
        <v>426</v>
      </c>
      <c r="F151" s="3">
        <v>1</v>
      </c>
      <c r="G151" s="4">
        <v>18922219733</v>
      </c>
      <c r="H151" s="2"/>
    </row>
    <row r="152" spans="1:8" ht="45" customHeight="1" x14ac:dyDescent="0.25">
      <c r="A152" s="18" t="s">
        <v>443</v>
      </c>
      <c r="B152" s="18"/>
      <c r="C152" s="18"/>
      <c r="D152" s="18"/>
      <c r="E152" s="18"/>
      <c r="F152" s="18"/>
      <c r="G152" s="18"/>
      <c r="H152" s="18"/>
    </row>
    <row r="153" spans="1:8" ht="45" customHeight="1" x14ac:dyDescent="0.25">
      <c r="A153" s="2" t="s">
        <v>1</v>
      </c>
      <c r="B153" s="2" t="s">
        <v>2</v>
      </c>
      <c r="C153" s="2" t="s">
        <v>3</v>
      </c>
      <c r="D153" s="2" t="s">
        <v>4</v>
      </c>
      <c r="E153" s="2" t="s">
        <v>5</v>
      </c>
      <c r="F153" s="2" t="s">
        <v>6</v>
      </c>
      <c r="G153" s="2" t="s">
        <v>7</v>
      </c>
      <c r="H153" s="2" t="s">
        <v>8</v>
      </c>
    </row>
    <row r="154" spans="1:8" ht="45" customHeight="1" x14ac:dyDescent="0.25">
      <c r="A154" s="4">
        <v>1</v>
      </c>
      <c r="B154" s="3" t="s">
        <v>444</v>
      </c>
      <c r="C154" s="3" t="s">
        <v>445</v>
      </c>
      <c r="D154" s="3" t="s">
        <v>446</v>
      </c>
      <c r="E154" s="3" t="s">
        <v>447</v>
      </c>
      <c r="F154" s="2">
        <v>1</v>
      </c>
      <c r="G154" s="3">
        <v>13694236010</v>
      </c>
      <c r="H154" s="4"/>
    </row>
    <row r="155" spans="1:8" ht="45" customHeight="1" x14ac:dyDescent="0.25">
      <c r="A155" s="4">
        <v>2</v>
      </c>
      <c r="B155" s="4" t="s">
        <v>448</v>
      </c>
      <c r="C155" s="3" t="s">
        <v>449</v>
      </c>
      <c r="D155" s="3" t="s">
        <v>450</v>
      </c>
      <c r="E155" s="3" t="s">
        <v>451</v>
      </c>
      <c r="F155" s="2">
        <v>1</v>
      </c>
      <c r="G155" s="3">
        <v>18922174901</v>
      </c>
      <c r="H155" s="4"/>
    </row>
    <row r="156" spans="1:8" ht="45" customHeight="1" x14ac:dyDescent="0.25">
      <c r="A156" s="4">
        <v>3</v>
      </c>
      <c r="B156" s="4" t="s">
        <v>452</v>
      </c>
      <c r="C156" s="3" t="s">
        <v>453</v>
      </c>
      <c r="D156" s="3" t="s">
        <v>454</v>
      </c>
      <c r="E156" s="3" t="s">
        <v>455</v>
      </c>
      <c r="F156" s="2">
        <v>1</v>
      </c>
      <c r="G156" s="3">
        <v>13725334372</v>
      </c>
      <c r="H156" s="4"/>
    </row>
    <row r="157" spans="1:8" ht="45" customHeight="1" x14ac:dyDescent="0.25">
      <c r="A157" s="4">
        <v>4</v>
      </c>
      <c r="B157" s="4" t="s">
        <v>456</v>
      </c>
      <c r="C157" s="3" t="s">
        <v>457</v>
      </c>
      <c r="D157" s="3" t="s">
        <v>458</v>
      </c>
      <c r="E157" s="3" t="s">
        <v>459</v>
      </c>
      <c r="F157" s="2">
        <v>1</v>
      </c>
      <c r="G157" s="15" t="s">
        <v>851</v>
      </c>
      <c r="H157" s="4"/>
    </row>
    <row r="158" spans="1:8" ht="45" customHeight="1" x14ac:dyDescent="0.25">
      <c r="A158" s="4">
        <v>5</v>
      </c>
      <c r="B158" s="3" t="s">
        <v>460</v>
      </c>
      <c r="C158" s="3" t="s">
        <v>461</v>
      </c>
      <c r="D158" s="3" t="s">
        <v>462</v>
      </c>
      <c r="E158" s="3" t="s">
        <v>459</v>
      </c>
      <c r="F158" s="2">
        <v>1</v>
      </c>
      <c r="G158" s="15" t="s">
        <v>852</v>
      </c>
      <c r="H158" s="4"/>
    </row>
    <row r="159" spans="1:8" ht="45" customHeight="1" x14ac:dyDescent="0.25">
      <c r="A159" s="4">
        <v>6</v>
      </c>
      <c r="B159" s="3" t="s">
        <v>463</v>
      </c>
      <c r="C159" s="3" t="s">
        <v>464</v>
      </c>
      <c r="D159" s="3" t="s">
        <v>465</v>
      </c>
      <c r="E159" s="3" t="s">
        <v>466</v>
      </c>
      <c r="F159" s="2">
        <v>1</v>
      </c>
      <c r="G159" s="15" t="s">
        <v>853</v>
      </c>
      <c r="H159" s="4"/>
    </row>
    <row r="160" spans="1:8" ht="45" customHeight="1" x14ac:dyDescent="0.25">
      <c r="A160" s="4">
        <v>7</v>
      </c>
      <c r="B160" s="3" t="s">
        <v>467</v>
      </c>
      <c r="C160" s="3" t="s">
        <v>468</v>
      </c>
      <c r="D160" s="3" t="s">
        <v>469</v>
      </c>
      <c r="E160" s="3" t="s">
        <v>466</v>
      </c>
      <c r="F160" s="2">
        <v>1</v>
      </c>
      <c r="G160" s="15" t="s">
        <v>854</v>
      </c>
      <c r="H160" s="4"/>
    </row>
    <row r="161" spans="1:8" ht="45" customHeight="1" x14ac:dyDescent="0.25">
      <c r="A161" s="4">
        <v>8</v>
      </c>
      <c r="B161" s="3" t="s">
        <v>470</v>
      </c>
      <c r="C161" s="3" t="s">
        <v>471</v>
      </c>
      <c r="D161" s="3" t="s">
        <v>472</v>
      </c>
      <c r="E161" s="3" t="s">
        <v>473</v>
      </c>
      <c r="F161" s="2">
        <v>1</v>
      </c>
      <c r="G161" s="15" t="s">
        <v>855</v>
      </c>
      <c r="H161" s="4"/>
    </row>
    <row r="162" spans="1:8" ht="45" customHeight="1" x14ac:dyDescent="0.25">
      <c r="A162" s="4">
        <v>9</v>
      </c>
      <c r="B162" s="3" t="s">
        <v>474</v>
      </c>
      <c r="C162" s="3" t="s">
        <v>475</v>
      </c>
      <c r="D162" s="3" t="s">
        <v>476</v>
      </c>
      <c r="E162" s="3" t="s">
        <v>477</v>
      </c>
      <c r="F162" s="2">
        <v>1</v>
      </c>
      <c r="G162" s="15" t="s">
        <v>856</v>
      </c>
      <c r="H162" s="4"/>
    </row>
    <row r="163" spans="1:8" ht="45" customHeight="1" x14ac:dyDescent="0.25">
      <c r="A163" s="4">
        <v>10</v>
      </c>
      <c r="B163" s="3" t="s">
        <v>478</v>
      </c>
      <c r="C163" s="3" t="s">
        <v>479</v>
      </c>
      <c r="D163" s="3" t="s">
        <v>480</v>
      </c>
      <c r="E163" s="3" t="s">
        <v>466</v>
      </c>
      <c r="F163" s="2">
        <v>1</v>
      </c>
      <c r="G163" s="3">
        <v>18998444870</v>
      </c>
      <c r="H163" s="4"/>
    </row>
    <row r="164" spans="1:8" ht="45" customHeight="1" x14ac:dyDescent="0.25">
      <c r="A164" s="4">
        <v>11</v>
      </c>
      <c r="B164" s="3" t="s">
        <v>481</v>
      </c>
      <c r="C164" s="3" t="s">
        <v>482</v>
      </c>
      <c r="D164" s="3" t="s">
        <v>483</v>
      </c>
      <c r="E164" s="3" t="s">
        <v>484</v>
      </c>
      <c r="F164" s="2">
        <v>1</v>
      </c>
      <c r="G164" s="15" t="s">
        <v>857</v>
      </c>
      <c r="H164" s="4"/>
    </row>
    <row r="165" spans="1:8" ht="45" customHeight="1" x14ac:dyDescent="0.25">
      <c r="A165" s="4">
        <v>12</v>
      </c>
      <c r="B165" s="3" t="s">
        <v>485</v>
      </c>
      <c r="C165" s="3" t="s">
        <v>486</v>
      </c>
      <c r="D165" s="3" t="s">
        <v>487</v>
      </c>
      <c r="E165" s="3" t="s">
        <v>466</v>
      </c>
      <c r="F165" s="2">
        <v>1</v>
      </c>
      <c r="G165" s="15" t="s">
        <v>858</v>
      </c>
      <c r="H165" s="4"/>
    </row>
    <row r="166" spans="1:8" ht="45" customHeight="1" x14ac:dyDescent="0.25">
      <c r="A166" s="4">
        <v>13</v>
      </c>
      <c r="B166" s="3" t="s">
        <v>488</v>
      </c>
      <c r="C166" s="3" t="s">
        <v>489</v>
      </c>
      <c r="D166" s="3" t="s">
        <v>490</v>
      </c>
      <c r="E166" s="3" t="s">
        <v>491</v>
      </c>
      <c r="F166" s="2">
        <v>1</v>
      </c>
      <c r="G166" s="15" t="s">
        <v>859</v>
      </c>
      <c r="H166" s="4"/>
    </row>
    <row r="167" spans="1:8" ht="45" customHeight="1" x14ac:dyDescent="0.25">
      <c r="A167" s="4">
        <v>14</v>
      </c>
      <c r="B167" s="3" t="s">
        <v>492</v>
      </c>
      <c r="C167" s="3" t="s">
        <v>493</v>
      </c>
      <c r="D167" s="3" t="s">
        <v>494</v>
      </c>
      <c r="E167" s="3" t="s">
        <v>495</v>
      </c>
      <c r="F167" s="2">
        <v>1</v>
      </c>
      <c r="G167" s="3" t="s">
        <v>496</v>
      </c>
      <c r="H167" s="4"/>
    </row>
    <row r="168" spans="1:8" ht="45" customHeight="1" x14ac:dyDescent="0.25">
      <c r="A168" s="4">
        <v>15</v>
      </c>
      <c r="B168" s="3" t="s">
        <v>497</v>
      </c>
      <c r="C168" s="3" t="s">
        <v>498</v>
      </c>
      <c r="D168" s="3" t="s">
        <v>499</v>
      </c>
      <c r="E168" s="3" t="s">
        <v>500</v>
      </c>
      <c r="F168" s="2">
        <v>1</v>
      </c>
      <c r="G168" s="15" t="s">
        <v>860</v>
      </c>
      <c r="H168" s="4"/>
    </row>
    <row r="169" spans="1:8" ht="45" customHeight="1" x14ac:dyDescent="0.25">
      <c r="A169" s="4">
        <v>16</v>
      </c>
      <c r="B169" s="4" t="s">
        <v>501</v>
      </c>
      <c r="C169" s="3" t="s">
        <v>502</v>
      </c>
      <c r="D169" s="3" t="s">
        <v>503</v>
      </c>
      <c r="E169" s="3" t="s">
        <v>466</v>
      </c>
      <c r="F169" s="2">
        <v>1</v>
      </c>
      <c r="G169" s="15" t="s">
        <v>861</v>
      </c>
      <c r="H169" s="4"/>
    </row>
    <row r="170" spans="1:8" ht="45" customHeight="1" x14ac:dyDescent="0.25">
      <c r="A170" s="4">
        <v>17</v>
      </c>
      <c r="B170" s="4" t="s">
        <v>504</v>
      </c>
      <c r="C170" s="3" t="s">
        <v>505</v>
      </c>
      <c r="D170" s="3" t="s">
        <v>506</v>
      </c>
      <c r="E170" s="3" t="s">
        <v>466</v>
      </c>
      <c r="F170" s="2">
        <v>1</v>
      </c>
      <c r="G170" s="15" t="s">
        <v>862</v>
      </c>
      <c r="H170" s="4"/>
    </row>
    <row r="171" spans="1:8" ht="45" customHeight="1" x14ac:dyDescent="0.25">
      <c r="A171" s="4">
        <v>18</v>
      </c>
      <c r="B171" s="4" t="s">
        <v>507</v>
      </c>
      <c r="C171" s="3" t="s">
        <v>508</v>
      </c>
      <c r="D171" s="3" t="s">
        <v>509</v>
      </c>
      <c r="E171" s="3" t="s">
        <v>510</v>
      </c>
      <c r="F171" s="2">
        <v>1</v>
      </c>
      <c r="G171" s="15" t="s">
        <v>863</v>
      </c>
      <c r="H171" s="4"/>
    </row>
    <row r="172" spans="1:8" ht="45" customHeight="1" x14ac:dyDescent="0.25">
      <c r="A172" s="4">
        <v>19</v>
      </c>
      <c r="B172" s="4" t="s">
        <v>511</v>
      </c>
      <c r="C172" s="3" t="s">
        <v>512</v>
      </c>
      <c r="D172" s="3" t="s">
        <v>513</v>
      </c>
      <c r="E172" s="3" t="s">
        <v>514</v>
      </c>
      <c r="F172" s="2">
        <v>1</v>
      </c>
      <c r="G172" s="15" t="s">
        <v>864</v>
      </c>
      <c r="H172" s="4"/>
    </row>
    <row r="173" spans="1:8" ht="45" customHeight="1" x14ac:dyDescent="0.25">
      <c r="A173" s="4">
        <v>20</v>
      </c>
      <c r="B173" s="4" t="s">
        <v>515</v>
      </c>
      <c r="C173" s="3" t="s">
        <v>516</v>
      </c>
      <c r="D173" s="3" t="s">
        <v>517</v>
      </c>
      <c r="E173" s="3" t="s">
        <v>514</v>
      </c>
      <c r="F173" s="2">
        <v>1</v>
      </c>
      <c r="G173" s="15" t="s">
        <v>865</v>
      </c>
      <c r="H173" s="4"/>
    </row>
    <row r="174" spans="1:8" ht="45" customHeight="1" x14ac:dyDescent="0.25">
      <c r="A174" s="4">
        <v>21</v>
      </c>
      <c r="B174" s="4" t="s">
        <v>518</v>
      </c>
      <c r="C174" s="3" t="s">
        <v>519</v>
      </c>
      <c r="D174" s="3" t="s">
        <v>520</v>
      </c>
      <c r="E174" s="3" t="s">
        <v>521</v>
      </c>
      <c r="F174" s="2">
        <v>1</v>
      </c>
      <c r="G174" s="3">
        <v>13392145072</v>
      </c>
      <c r="H174" s="4"/>
    </row>
    <row r="175" spans="1:8" ht="45" customHeight="1" x14ac:dyDescent="0.25">
      <c r="A175" s="4">
        <v>22</v>
      </c>
      <c r="B175" s="4" t="s">
        <v>522</v>
      </c>
      <c r="C175" s="3" t="s">
        <v>523</v>
      </c>
      <c r="D175" s="3" t="s">
        <v>524</v>
      </c>
      <c r="E175" s="3" t="s">
        <v>525</v>
      </c>
      <c r="F175" s="2">
        <v>1</v>
      </c>
      <c r="G175" s="3">
        <v>19928310763</v>
      </c>
      <c r="H175" s="4"/>
    </row>
    <row r="176" spans="1:8" ht="45" customHeight="1" x14ac:dyDescent="0.25">
      <c r="A176" s="4">
        <v>23</v>
      </c>
      <c r="B176" s="4" t="s">
        <v>526</v>
      </c>
      <c r="C176" s="3" t="s">
        <v>527</v>
      </c>
      <c r="D176" s="3" t="s">
        <v>528</v>
      </c>
      <c r="E176" s="3" t="s">
        <v>529</v>
      </c>
      <c r="F176" s="2">
        <v>1</v>
      </c>
      <c r="G176" s="3">
        <v>18924162040</v>
      </c>
      <c r="H176" s="4"/>
    </row>
    <row r="177" spans="1:8" ht="45" customHeight="1" x14ac:dyDescent="0.25">
      <c r="A177" s="18" t="s">
        <v>530</v>
      </c>
      <c r="B177" s="18"/>
      <c r="C177" s="18"/>
      <c r="D177" s="18"/>
      <c r="E177" s="18"/>
      <c r="F177" s="18"/>
      <c r="G177" s="18"/>
      <c r="H177" s="18"/>
    </row>
    <row r="178" spans="1:8" ht="45" customHeight="1" x14ac:dyDescent="0.25">
      <c r="A178" s="2" t="s">
        <v>1</v>
      </c>
      <c r="B178" s="2" t="s">
        <v>2</v>
      </c>
      <c r="C178" s="2" t="s">
        <v>3</v>
      </c>
      <c r="D178" s="2" t="s">
        <v>4</v>
      </c>
      <c r="E178" s="2" t="s">
        <v>5</v>
      </c>
      <c r="F178" s="2" t="s">
        <v>6</v>
      </c>
      <c r="G178" s="2" t="s">
        <v>7</v>
      </c>
      <c r="H178" s="2" t="s">
        <v>8</v>
      </c>
    </row>
    <row r="179" spans="1:8" ht="45" customHeight="1" x14ac:dyDescent="0.25">
      <c r="A179" s="4">
        <v>1</v>
      </c>
      <c r="B179" s="4" t="s">
        <v>531</v>
      </c>
      <c r="C179" s="4" t="s">
        <v>532</v>
      </c>
      <c r="D179" s="4" t="s">
        <v>533</v>
      </c>
      <c r="E179" s="4" t="s">
        <v>534</v>
      </c>
      <c r="F179" s="4">
        <v>4</v>
      </c>
      <c r="G179" s="16" t="s">
        <v>866</v>
      </c>
      <c r="H179" s="4" t="s">
        <v>535</v>
      </c>
    </row>
    <row r="180" spans="1:8" ht="45" customHeight="1" x14ac:dyDescent="0.25">
      <c r="A180" s="4">
        <v>2</v>
      </c>
      <c r="B180" s="4" t="s">
        <v>536</v>
      </c>
      <c r="C180" s="4" t="s">
        <v>537</v>
      </c>
      <c r="D180" s="4" t="s">
        <v>538</v>
      </c>
      <c r="E180" s="4" t="s">
        <v>539</v>
      </c>
      <c r="F180" s="4">
        <v>2</v>
      </c>
      <c r="G180" s="16" t="s">
        <v>867</v>
      </c>
      <c r="H180" s="4" t="s">
        <v>535</v>
      </c>
    </row>
    <row r="181" spans="1:8" ht="45" customHeight="1" x14ac:dyDescent="0.25">
      <c r="A181" s="4">
        <v>3</v>
      </c>
      <c r="B181" s="4" t="s">
        <v>540</v>
      </c>
      <c r="C181" s="4" t="s">
        <v>541</v>
      </c>
      <c r="D181" s="4" t="s">
        <v>542</v>
      </c>
      <c r="E181" s="4" t="s">
        <v>543</v>
      </c>
      <c r="F181" s="4">
        <v>1</v>
      </c>
      <c r="G181" s="16" t="s">
        <v>868</v>
      </c>
      <c r="H181" s="4" t="s">
        <v>535</v>
      </c>
    </row>
    <row r="182" spans="1:8" ht="45" customHeight="1" x14ac:dyDescent="0.25">
      <c r="A182" s="4">
        <v>4</v>
      </c>
      <c r="B182" s="4" t="s">
        <v>544</v>
      </c>
      <c r="C182" s="4" t="s">
        <v>545</v>
      </c>
      <c r="D182" s="4" t="s">
        <v>546</v>
      </c>
      <c r="E182" s="4" t="s">
        <v>547</v>
      </c>
      <c r="F182" s="4">
        <v>3</v>
      </c>
      <c r="G182" s="16" t="s">
        <v>869</v>
      </c>
      <c r="H182" s="4" t="s">
        <v>535</v>
      </c>
    </row>
    <row r="183" spans="1:8" ht="45" customHeight="1" x14ac:dyDescent="0.25">
      <c r="A183" s="4">
        <v>5</v>
      </c>
      <c r="B183" s="4" t="s">
        <v>548</v>
      </c>
      <c r="C183" s="4" t="s">
        <v>549</v>
      </c>
      <c r="D183" s="4" t="s">
        <v>550</v>
      </c>
      <c r="E183" s="4" t="s">
        <v>551</v>
      </c>
      <c r="F183" s="4">
        <v>3</v>
      </c>
      <c r="G183" s="16" t="s">
        <v>870</v>
      </c>
      <c r="H183" s="4" t="s">
        <v>535</v>
      </c>
    </row>
    <row r="184" spans="1:8" ht="45" customHeight="1" x14ac:dyDescent="0.25">
      <c r="A184" s="4">
        <v>6</v>
      </c>
      <c r="B184" s="4" t="s">
        <v>552</v>
      </c>
      <c r="C184" s="4" t="s">
        <v>553</v>
      </c>
      <c r="D184" s="4" t="s">
        <v>554</v>
      </c>
      <c r="E184" s="4" t="s">
        <v>555</v>
      </c>
      <c r="F184" s="4">
        <v>2</v>
      </c>
      <c r="G184" s="16" t="s">
        <v>871</v>
      </c>
      <c r="H184" s="4" t="s">
        <v>535</v>
      </c>
    </row>
    <row r="185" spans="1:8" ht="45" customHeight="1" x14ac:dyDescent="0.25">
      <c r="A185" s="4">
        <v>7</v>
      </c>
      <c r="B185" s="4" t="s">
        <v>556</v>
      </c>
      <c r="C185" s="4" t="s">
        <v>557</v>
      </c>
      <c r="D185" s="4" t="s">
        <v>558</v>
      </c>
      <c r="E185" s="4" t="s">
        <v>551</v>
      </c>
      <c r="F185" s="4">
        <v>2</v>
      </c>
      <c r="G185" s="16" t="s">
        <v>872</v>
      </c>
      <c r="H185" s="4" t="s">
        <v>535</v>
      </c>
    </row>
    <row r="186" spans="1:8" ht="45" customHeight="1" x14ac:dyDescent="0.25">
      <c r="A186" s="4">
        <v>8</v>
      </c>
      <c r="B186" s="4" t="s">
        <v>559</v>
      </c>
      <c r="C186" s="4" t="s">
        <v>560</v>
      </c>
      <c r="D186" s="4" t="s">
        <v>561</v>
      </c>
      <c r="E186" s="4" t="s">
        <v>555</v>
      </c>
      <c r="F186" s="4">
        <v>1</v>
      </c>
      <c r="G186" s="16" t="s">
        <v>873</v>
      </c>
      <c r="H186" s="4" t="s">
        <v>535</v>
      </c>
    </row>
    <row r="187" spans="1:8" ht="45" customHeight="1" x14ac:dyDescent="0.25">
      <c r="A187" s="4">
        <v>9</v>
      </c>
      <c r="B187" s="4" t="s">
        <v>562</v>
      </c>
      <c r="C187" s="4" t="s">
        <v>563</v>
      </c>
      <c r="D187" s="4" t="s">
        <v>564</v>
      </c>
      <c r="E187" s="4" t="s">
        <v>543</v>
      </c>
      <c r="F187" s="4">
        <v>1</v>
      </c>
      <c r="G187" s="16" t="s">
        <v>874</v>
      </c>
      <c r="H187" s="4" t="s">
        <v>535</v>
      </c>
    </row>
    <row r="188" spans="1:8" ht="45" customHeight="1" x14ac:dyDescent="0.25">
      <c r="A188" s="4">
        <v>10</v>
      </c>
      <c r="B188" s="4" t="s">
        <v>565</v>
      </c>
      <c r="C188" s="4" t="s">
        <v>566</v>
      </c>
      <c r="D188" s="4" t="s">
        <v>567</v>
      </c>
      <c r="E188" s="4" t="s">
        <v>543</v>
      </c>
      <c r="F188" s="4">
        <v>2</v>
      </c>
      <c r="G188" s="4" t="s">
        <v>568</v>
      </c>
      <c r="H188" s="4" t="s">
        <v>535</v>
      </c>
    </row>
    <row r="189" spans="1:8" ht="45" customHeight="1" x14ac:dyDescent="0.25">
      <c r="A189" s="4">
        <v>11</v>
      </c>
      <c r="B189" s="4" t="s">
        <v>569</v>
      </c>
      <c r="C189" s="4" t="s">
        <v>570</v>
      </c>
      <c r="D189" s="4" t="s">
        <v>571</v>
      </c>
      <c r="E189" s="4" t="s">
        <v>555</v>
      </c>
      <c r="F189" s="4">
        <v>1</v>
      </c>
      <c r="G189" s="3">
        <v>18902394837</v>
      </c>
      <c r="H189" s="4" t="s">
        <v>535</v>
      </c>
    </row>
    <row r="190" spans="1:8" ht="45" customHeight="1" x14ac:dyDescent="0.25">
      <c r="A190" s="4">
        <v>12</v>
      </c>
      <c r="B190" s="4" t="s">
        <v>572</v>
      </c>
      <c r="C190" s="4" t="s">
        <v>573</v>
      </c>
      <c r="D190" s="4" t="s">
        <v>574</v>
      </c>
      <c r="E190" s="4" t="s">
        <v>551</v>
      </c>
      <c r="F190" s="4">
        <v>2</v>
      </c>
      <c r="G190" s="3">
        <v>18122215237</v>
      </c>
      <c r="H190" s="4" t="s">
        <v>535</v>
      </c>
    </row>
    <row r="191" spans="1:8" ht="45" customHeight="1" x14ac:dyDescent="0.25">
      <c r="A191" s="4">
        <v>13</v>
      </c>
      <c r="B191" s="4" t="s">
        <v>575</v>
      </c>
      <c r="C191" s="4" t="s">
        <v>573</v>
      </c>
      <c r="D191" s="4" t="s">
        <v>576</v>
      </c>
      <c r="E191" s="4" t="s">
        <v>551</v>
      </c>
      <c r="F191" s="4">
        <v>2</v>
      </c>
      <c r="G191" s="4">
        <v>13668982376</v>
      </c>
      <c r="H191" s="4" t="s">
        <v>535</v>
      </c>
    </row>
    <row r="192" spans="1:8" ht="45" customHeight="1" x14ac:dyDescent="0.25">
      <c r="A192" s="4">
        <v>14</v>
      </c>
      <c r="B192" s="4" t="s">
        <v>577</v>
      </c>
      <c r="C192" s="4" t="s">
        <v>578</v>
      </c>
      <c r="D192" s="4" t="s">
        <v>579</v>
      </c>
      <c r="E192" s="4" t="s">
        <v>543</v>
      </c>
      <c r="F192" s="4">
        <v>3</v>
      </c>
      <c r="G192" s="16" t="s">
        <v>875</v>
      </c>
      <c r="H192" s="4" t="s">
        <v>535</v>
      </c>
    </row>
    <row r="193" spans="1:8" ht="45" customHeight="1" x14ac:dyDescent="0.25">
      <c r="A193" s="4">
        <v>15</v>
      </c>
      <c r="B193" s="4" t="s">
        <v>580</v>
      </c>
      <c r="C193" s="4" t="s">
        <v>581</v>
      </c>
      <c r="D193" s="4" t="s">
        <v>582</v>
      </c>
      <c r="E193" s="4" t="s">
        <v>543</v>
      </c>
      <c r="F193" s="4">
        <v>2</v>
      </c>
      <c r="G193" s="4" t="s">
        <v>583</v>
      </c>
      <c r="H193" s="4" t="s">
        <v>535</v>
      </c>
    </row>
    <row r="194" spans="1:8" ht="45" customHeight="1" x14ac:dyDescent="0.25">
      <c r="A194" s="4">
        <v>16</v>
      </c>
      <c r="B194" s="4" t="s">
        <v>584</v>
      </c>
      <c r="C194" s="4" t="s">
        <v>581</v>
      </c>
      <c r="D194" s="4" t="s">
        <v>585</v>
      </c>
      <c r="E194" s="4" t="s">
        <v>543</v>
      </c>
      <c r="F194" s="4">
        <v>1</v>
      </c>
      <c r="G194" s="4">
        <v>18122215237</v>
      </c>
      <c r="H194" s="4" t="s">
        <v>535</v>
      </c>
    </row>
    <row r="195" spans="1:8" ht="45" customHeight="1" x14ac:dyDescent="0.25">
      <c r="A195" s="4">
        <v>17</v>
      </c>
      <c r="B195" s="4" t="s">
        <v>586</v>
      </c>
      <c r="C195" s="4" t="s">
        <v>587</v>
      </c>
      <c r="D195" s="4" t="s">
        <v>588</v>
      </c>
      <c r="E195" s="4" t="s">
        <v>589</v>
      </c>
      <c r="F195" s="4">
        <v>1</v>
      </c>
      <c r="G195" s="4">
        <v>61096775</v>
      </c>
      <c r="H195" s="4" t="s">
        <v>535</v>
      </c>
    </row>
    <row r="196" spans="1:8" ht="45" customHeight="1" x14ac:dyDescent="0.25">
      <c r="A196" s="4">
        <v>18</v>
      </c>
      <c r="B196" s="4" t="s">
        <v>590</v>
      </c>
      <c r="C196" s="4" t="s">
        <v>591</v>
      </c>
      <c r="D196" s="4" t="s">
        <v>592</v>
      </c>
      <c r="E196" s="4" t="s">
        <v>543</v>
      </c>
      <c r="F196" s="4">
        <v>2</v>
      </c>
      <c r="G196" s="17" t="s">
        <v>593</v>
      </c>
      <c r="H196" s="4" t="s">
        <v>535</v>
      </c>
    </row>
    <row r="197" spans="1:8" ht="45" customHeight="1" x14ac:dyDescent="0.25">
      <c r="A197" s="4">
        <v>19</v>
      </c>
      <c r="B197" s="4" t="s">
        <v>594</v>
      </c>
      <c r="C197" s="4" t="s">
        <v>595</v>
      </c>
      <c r="D197" s="4" t="s">
        <v>596</v>
      </c>
      <c r="E197" s="4" t="s">
        <v>551</v>
      </c>
      <c r="F197" s="4">
        <v>2</v>
      </c>
      <c r="G197" s="4" t="s">
        <v>597</v>
      </c>
      <c r="H197" s="4" t="s">
        <v>535</v>
      </c>
    </row>
    <row r="198" spans="1:8" ht="45" customHeight="1" x14ac:dyDescent="0.25">
      <c r="A198" s="4">
        <v>20</v>
      </c>
      <c r="B198" s="4" t="s">
        <v>598</v>
      </c>
      <c r="C198" s="4" t="s">
        <v>599</v>
      </c>
      <c r="D198" s="4" t="s">
        <v>600</v>
      </c>
      <c r="E198" s="4" t="s">
        <v>601</v>
      </c>
      <c r="F198" s="4">
        <v>1</v>
      </c>
      <c r="G198" s="4">
        <v>18802068679</v>
      </c>
      <c r="H198" s="4" t="s">
        <v>535</v>
      </c>
    </row>
    <row r="199" spans="1:8" ht="69.599999999999994" customHeight="1" x14ac:dyDescent="0.25">
      <c r="A199" s="4">
        <v>21</v>
      </c>
      <c r="B199" s="4" t="s">
        <v>602</v>
      </c>
      <c r="C199" s="4" t="s">
        <v>603</v>
      </c>
      <c r="D199" s="4" t="s">
        <v>604</v>
      </c>
      <c r="E199" s="4" t="s">
        <v>605</v>
      </c>
      <c r="F199" s="4">
        <v>1</v>
      </c>
      <c r="G199" s="16" t="s">
        <v>876</v>
      </c>
      <c r="H199" s="4" t="s">
        <v>535</v>
      </c>
    </row>
    <row r="200" spans="1:8" ht="45" customHeight="1" x14ac:dyDescent="0.25">
      <c r="A200" s="18" t="s">
        <v>606</v>
      </c>
      <c r="B200" s="18"/>
      <c r="C200" s="18"/>
      <c r="D200" s="18"/>
      <c r="E200" s="18"/>
      <c r="F200" s="18"/>
      <c r="G200" s="18"/>
      <c r="H200" s="18"/>
    </row>
    <row r="201" spans="1:8" ht="45" customHeight="1" x14ac:dyDescent="0.25">
      <c r="A201" s="2" t="s">
        <v>1</v>
      </c>
      <c r="B201" s="2" t="s">
        <v>2</v>
      </c>
      <c r="C201" s="2" t="s">
        <v>3</v>
      </c>
      <c r="D201" s="2" t="s">
        <v>4</v>
      </c>
      <c r="E201" s="2" t="s">
        <v>5</v>
      </c>
      <c r="F201" s="2" t="s">
        <v>6</v>
      </c>
      <c r="G201" s="2" t="s">
        <v>7</v>
      </c>
      <c r="H201" s="2" t="s">
        <v>8</v>
      </c>
    </row>
    <row r="202" spans="1:8" ht="45" customHeight="1" x14ac:dyDescent="0.25">
      <c r="A202" s="4">
        <v>1</v>
      </c>
      <c r="B202" s="4" t="s">
        <v>607</v>
      </c>
      <c r="C202" s="10" t="s">
        <v>608</v>
      </c>
      <c r="D202" s="4" t="s">
        <v>609</v>
      </c>
      <c r="E202" s="4" t="s">
        <v>514</v>
      </c>
      <c r="F202" s="4">
        <v>2</v>
      </c>
      <c r="G202" s="2">
        <v>86839606</v>
      </c>
      <c r="H202" s="4"/>
    </row>
    <row r="203" spans="1:8" ht="45" customHeight="1" x14ac:dyDescent="0.25">
      <c r="A203" s="4">
        <v>2</v>
      </c>
      <c r="B203" s="4" t="s">
        <v>610</v>
      </c>
      <c r="C203" s="10" t="s">
        <v>611</v>
      </c>
      <c r="D203" s="4" t="s">
        <v>612</v>
      </c>
      <c r="E203" s="4" t="s">
        <v>613</v>
      </c>
      <c r="F203" s="4">
        <v>2</v>
      </c>
      <c r="G203" s="2">
        <v>36969163</v>
      </c>
      <c r="H203" s="4"/>
    </row>
    <row r="204" spans="1:8" ht="45" customHeight="1" x14ac:dyDescent="0.25">
      <c r="A204" s="4">
        <v>3</v>
      </c>
      <c r="B204" s="4" t="s">
        <v>614</v>
      </c>
      <c r="C204" s="10" t="s">
        <v>615</v>
      </c>
      <c r="D204" s="4" t="s">
        <v>616</v>
      </c>
      <c r="E204" s="4" t="s">
        <v>617</v>
      </c>
      <c r="F204" s="4">
        <v>2</v>
      </c>
      <c r="G204" s="2">
        <v>36974723</v>
      </c>
      <c r="H204" s="4"/>
    </row>
    <row r="205" spans="1:8" ht="45" customHeight="1" x14ac:dyDescent="0.25">
      <c r="A205" s="4">
        <v>4</v>
      </c>
      <c r="B205" s="4" t="s">
        <v>618</v>
      </c>
      <c r="C205" s="10" t="s">
        <v>619</v>
      </c>
      <c r="D205" s="4" t="s">
        <v>618</v>
      </c>
      <c r="E205" s="4" t="s">
        <v>620</v>
      </c>
      <c r="F205" s="4">
        <v>2</v>
      </c>
      <c r="G205" s="2">
        <v>37707251</v>
      </c>
      <c r="H205" s="4"/>
    </row>
    <row r="206" spans="1:8" ht="45" customHeight="1" x14ac:dyDescent="0.25">
      <c r="A206" s="4">
        <v>5</v>
      </c>
      <c r="B206" s="4" t="s">
        <v>621</v>
      </c>
      <c r="C206" s="10" t="s">
        <v>622</v>
      </c>
      <c r="D206" s="4" t="s">
        <v>623</v>
      </c>
      <c r="E206" s="4" t="s">
        <v>624</v>
      </c>
      <c r="F206" s="4">
        <v>2</v>
      </c>
      <c r="G206" s="2">
        <v>886848970</v>
      </c>
      <c r="H206" s="4"/>
    </row>
    <row r="207" spans="1:8" ht="45" customHeight="1" x14ac:dyDescent="0.25">
      <c r="A207" s="4">
        <v>6</v>
      </c>
      <c r="B207" s="4" t="s">
        <v>625</v>
      </c>
      <c r="C207" s="10" t="s">
        <v>626</v>
      </c>
      <c r="D207" s="4" t="s">
        <v>625</v>
      </c>
      <c r="E207" s="4" t="s">
        <v>627</v>
      </c>
      <c r="F207" s="4">
        <v>2</v>
      </c>
      <c r="G207" s="2">
        <v>886848970</v>
      </c>
      <c r="H207" s="4"/>
    </row>
    <row r="208" spans="1:8" ht="45" customHeight="1" x14ac:dyDescent="0.25">
      <c r="A208" s="4">
        <v>7</v>
      </c>
      <c r="B208" s="4" t="s">
        <v>628</v>
      </c>
      <c r="C208" s="10" t="s">
        <v>629</v>
      </c>
      <c r="D208" s="4" t="s">
        <v>628</v>
      </c>
      <c r="E208" s="4" t="s">
        <v>630</v>
      </c>
      <c r="F208" s="4">
        <v>2</v>
      </c>
      <c r="G208" s="2">
        <v>86741889</v>
      </c>
      <c r="H208" s="4"/>
    </row>
    <row r="209" spans="1:8" ht="45" customHeight="1" x14ac:dyDescent="0.25">
      <c r="A209" s="4">
        <v>8</v>
      </c>
      <c r="B209" s="4" t="s">
        <v>631</v>
      </c>
      <c r="C209" s="10" t="s">
        <v>632</v>
      </c>
      <c r="D209" s="4" t="s">
        <v>633</v>
      </c>
      <c r="E209" s="4" t="s">
        <v>634</v>
      </c>
      <c r="F209" s="4">
        <v>2</v>
      </c>
      <c r="G209" s="2">
        <v>86841213</v>
      </c>
      <c r="H209" s="4"/>
    </row>
    <row r="210" spans="1:8" ht="45" customHeight="1" x14ac:dyDescent="0.25">
      <c r="A210" s="4">
        <v>9</v>
      </c>
      <c r="B210" s="4" t="s">
        <v>635</v>
      </c>
      <c r="C210" s="10" t="s">
        <v>636</v>
      </c>
      <c r="D210" s="4" t="s">
        <v>635</v>
      </c>
      <c r="E210" s="4" t="s">
        <v>637</v>
      </c>
      <c r="F210" s="4">
        <v>2</v>
      </c>
      <c r="G210" s="2">
        <v>86910218</v>
      </c>
      <c r="H210" s="4"/>
    </row>
    <row r="211" spans="1:8" ht="45" customHeight="1" x14ac:dyDescent="0.25">
      <c r="A211" s="4">
        <v>10</v>
      </c>
      <c r="B211" s="4" t="s">
        <v>638</v>
      </c>
      <c r="C211" s="10" t="s">
        <v>639</v>
      </c>
      <c r="D211" s="4" t="s">
        <v>640</v>
      </c>
      <c r="E211" s="4" t="s">
        <v>641</v>
      </c>
      <c r="F211" s="4">
        <v>1</v>
      </c>
      <c r="G211" s="2">
        <v>86851368</v>
      </c>
      <c r="H211" s="4"/>
    </row>
    <row r="212" spans="1:8" ht="45" customHeight="1" x14ac:dyDescent="0.25">
      <c r="A212" s="18" t="s">
        <v>642</v>
      </c>
      <c r="B212" s="18"/>
      <c r="C212" s="18"/>
      <c r="D212" s="18"/>
      <c r="E212" s="18"/>
      <c r="F212" s="18"/>
      <c r="G212" s="18"/>
      <c r="H212" s="18"/>
    </row>
    <row r="213" spans="1:8" ht="45" customHeight="1" x14ac:dyDescent="0.25">
      <c r="A213" s="2" t="s">
        <v>1</v>
      </c>
      <c r="B213" s="2" t="s">
        <v>643</v>
      </c>
      <c r="C213" s="2" t="s">
        <v>644</v>
      </c>
      <c r="D213" s="2" t="s">
        <v>645</v>
      </c>
      <c r="E213" s="2" t="s">
        <v>5</v>
      </c>
      <c r="F213" s="2" t="s">
        <v>7</v>
      </c>
      <c r="G213" s="2" t="s">
        <v>646</v>
      </c>
      <c r="H213" s="2" t="s">
        <v>8</v>
      </c>
    </row>
    <row r="214" spans="1:8" ht="45" customHeight="1" x14ac:dyDescent="0.25">
      <c r="A214" s="4">
        <v>1</v>
      </c>
      <c r="B214" s="4" t="s">
        <v>647</v>
      </c>
      <c r="C214" s="4" t="s">
        <v>648</v>
      </c>
      <c r="D214" s="2">
        <v>1</v>
      </c>
      <c r="E214" s="4" t="s">
        <v>649</v>
      </c>
      <c r="F214" s="4" t="s">
        <v>650</v>
      </c>
      <c r="G214" s="4" t="s">
        <v>651</v>
      </c>
      <c r="H214" s="4"/>
    </row>
    <row r="215" spans="1:8" ht="45" customHeight="1" x14ac:dyDescent="0.25">
      <c r="A215" s="4">
        <v>2</v>
      </c>
      <c r="B215" s="4" t="s">
        <v>652</v>
      </c>
      <c r="C215" s="4" t="s">
        <v>653</v>
      </c>
      <c r="D215" s="2">
        <v>1</v>
      </c>
      <c r="E215" s="4" t="s">
        <v>649</v>
      </c>
      <c r="F215" s="4" t="s">
        <v>650</v>
      </c>
      <c r="G215" s="4" t="s">
        <v>651</v>
      </c>
      <c r="H215" s="4"/>
    </row>
    <row r="216" spans="1:8" ht="45" customHeight="1" x14ac:dyDescent="0.25">
      <c r="A216" s="4">
        <v>3</v>
      </c>
      <c r="B216" s="4" t="s">
        <v>654</v>
      </c>
      <c r="C216" s="4" t="s">
        <v>655</v>
      </c>
      <c r="D216" s="4">
        <v>1</v>
      </c>
      <c r="E216" s="4" t="s">
        <v>649</v>
      </c>
      <c r="F216" s="4" t="s">
        <v>650</v>
      </c>
      <c r="G216" s="4" t="s">
        <v>651</v>
      </c>
      <c r="H216" s="4"/>
    </row>
    <row r="217" spans="1:8" ht="45" customHeight="1" x14ac:dyDescent="0.25">
      <c r="A217" s="4">
        <v>4</v>
      </c>
      <c r="B217" s="4" t="s">
        <v>656</v>
      </c>
      <c r="C217" s="4" t="s">
        <v>657</v>
      </c>
      <c r="D217" s="4">
        <v>1</v>
      </c>
      <c r="E217" s="4" t="s">
        <v>649</v>
      </c>
      <c r="F217" s="4" t="s">
        <v>650</v>
      </c>
      <c r="G217" s="4" t="s">
        <v>651</v>
      </c>
      <c r="H217" s="4"/>
    </row>
    <row r="218" spans="1:8" ht="45" customHeight="1" x14ac:dyDescent="0.25">
      <c r="A218" s="4">
        <v>5</v>
      </c>
      <c r="B218" s="4" t="s">
        <v>658</v>
      </c>
      <c r="C218" s="4" t="s">
        <v>659</v>
      </c>
      <c r="D218" s="4">
        <v>1</v>
      </c>
      <c r="E218" s="4" t="s">
        <v>649</v>
      </c>
      <c r="F218" s="4" t="s">
        <v>650</v>
      </c>
      <c r="G218" s="4" t="s">
        <v>651</v>
      </c>
      <c r="H218" s="4"/>
    </row>
    <row r="219" spans="1:8" ht="45" customHeight="1" x14ac:dyDescent="0.25">
      <c r="A219" s="4">
        <v>6</v>
      </c>
      <c r="B219" s="4" t="s">
        <v>660</v>
      </c>
      <c r="C219" s="4" t="s">
        <v>661</v>
      </c>
      <c r="D219" s="4">
        <v>1</v>
      </c>
      <c r="E219" s="4" t="s">
        <v>649</v>
      </c>
      <c r="F219" s="4" t="s">
        <v>650</v>
      </c>
      <c r="G219" s="4" t="s">
        <v>651</v>
      </c>
      <c r="H219" s="4"/>
    </row>
    <row r="220" spans="1:8" ht="45" customHeight="1" x14ac:dyDescent="0.25">
      <c r="A220" s="4">
        <v>7</v>
      </c>
      <c r="B220" s="4" t="s">
        <v>662</v>
      </c>
      <c r="C220" s="4" t="s">
        <v>663</v>
      </c>
      <c r="D220" s="4">
        <v>1</v>
      </c>
      <c r="E220" s="4" t="s">
        <v>649</v>
      </c>
      <c r="F220" s="4" t="s">
        <v>650</v>
      </c>
      <c r="G220" s="4" t="s">
        <v>651</v>
      </c>
      <c r="H220" s="4"/>
    </row>
    <row r="221" spans="1:8" ht="45" customHeight="1" x14ac:dyDescent="0.25">
      <c r="A221" s="4">
        <v>8</v>
      </c>
      <c r="B221" s="4" t="s">
        <v>664</v>
      </c>
      <c r="C221" s="4" t="s">
        <v>665</v>
      </c>
      <c r="D221" s="4">
        <v>1</v>
      </c>
      <c r="E221" s="4" t="s">
        <v>649</v>
      </c>
      <c r="F221" s="4" t="s">
        <v>650</v>
      </c>
      <c r="G221" s="4" t="s">
        <v>651</v>
      </c>
      <c r="H221" s="4"/>
    </row>
    <row r="222" spans="1:8" ht="45" customHeight="1" x14ac:dyDescent="0.25">
      <c r="A222" s="4">
        <v>9</v>
      </c>
      <c r="B222" s="4" t="s">
        <v>666</v>
      </c>
      <c r="C222" s="4" t="s">
        <v>667</v>
      </c>
      <c r="D222" s="4">
        <v>1</v>
      </c>
      <c r="E222" s="4" t="s">
        <v>649</v>
      </c>
      <c r="F222" s="4" t="s">
        <v>650</v>
      </c>
      <c r="G222" s="4" t="s">
        <v>651</v>
      </c>
      <c r="H222" s="4"/>
    </row>
    <row r="223" spans="1:8" ht="45" customHeight="1" x14ac:dyDescent="0.25">
      <c r="A223" s="4">
        <v>10</v>
      </c>
      <c r="B223" s="4" t="s">
        <v>668</v>
      </c>
      <c r="C223" s="4" t="s">
        <v>669</v>
      </c>
      <c r="D223" s="4">
        <v>1</v>
      </c>
      <c r="E223" s="4" t="s">
        <v>649</v>
      </c>
      <c r="F223" s="4" t="s">
        <v>650</v>
      </c>
      <c r="G223" s="4" t="s">
        <v>651</v>
      </c>
      <c r="H223" s="4"/>
    </row>
    <row r="224" spans="1:8" ht="45" customHeight="1" x14ac:dyDescent="0.25">
      <c r="A224" s="18" t="s">
        <v>923</v>
      </c>
      <c r="B224" s="18"/>
      <c r="C224" s="18"/>
      <c r="D224" s="18"/>
      <c r="E224" s="18"/>
      <c r="F224" s="18"/>
      <c r="G224" s="18"/>
      <c r="H224" s="18"/>
    </row>
    <row r="225" spans="1:8" ht="45" customHeight="1" x14ac:dyDescent="0.25">
      <c r="A225" s="2" t="s">
        <v>1</v>
      </c>
      <c r="B225" s="2" t="s">
        <v>2</v>
      </c>
      <c r="C225" s="2" t="s">
        <v>3</v>
      </c>
      <c r="D225" s="2" t="s">
        <v>4</v>
      </c>
      <c r="E225" s="2" t="s">
        <v>5</v>
      </c>
      <c r="F225" s="2" t="s">
        <v>6</v>
      </c>
      <c r="G225" s="2" t="s">
        <v>7</v>
      </c>
      <c r="H225" s="2" t="s">
        <v>8</v>
      </c>
    </row>
    <row r="226" spans="1:8" ht="45" customHeight="1" x14ac:dyDescent="0.25">
      <c r="A226" s="4">
        <v>1</v>
      </c>
      <c r="B226" s="3" t="s">
        <v>670</v>
      </c>
      <c r="C226" s="3" t="s">
        <v>671</v>
      </c>
      <c r="D226" s="3" t="s">
        <v>672</v>
      </c>
      <c r="E226" s="3" t="s">
        <v>62</v>
      </c>
      <c r="F226" s="3">
        <v>2</v>
      </c>
      <c r="G226" s="3" t="s">
        <v>673</v>
      </c>
      <c r="H226" s="3" t="s">
        <v>674</v>
      </c>
    </row>
    <row r="227" spans="1:8" ht="45" customHeight="1" x14ac:dyDescent="0.25">
      <c r="A227" s="4">
        <v>2</v>
      </c>
      <c r="B227" s="3" t="s">
        <v>675</v>
      </c>
      <c r="C227" s="3" t="s">
        <v>671</v>
      </c>
      <c r="D227" s="3" t="s">
        <v>676</v>
      </c>
      <c r="E227" s="3" t="s">
        <v>677</v>
      </c>
      <c r="F227" s="3">
        <v>2</v>
      </c>
      <c r="G227" s="3" t="s">
        <v>678</v>
      </c>
      <c r="H227" s="3" t="s">
        <v>674</v>
      </c>
    </row>
    <row r="228" spans="1:8" ht="45" customHeight="1" x14ac:dyDescent="0.25">
      <c r="A228" s="4">
        <v>3</v>
      </c>
      <c r="B228" s="3" t="s">
        <v>679</v>
      </c>
      <c r="C228" s="3" t="s">
        <v>671</v>
      </c>
      <c r="D228" s="3" t="s">
        <v>680</v>
      </c>
      <c r="E228" s="3" t="s">
        <v>681</v>
      </c>
      <c r="F228" s="3">
        <v>2</v>
      </c>
      <c r="G228" s="3" t="s">
        <v>682</v>
      </c>
      <c r="H228" s="3" t="s">
        <v>674</v>
      </c>
    </row>
    <row r="229" spans="1:8" ht="45" customHeight="1" x14ac:dyDescent="0.25">
      <c r="A229" s="4">
        <v>4</v>
      </c>
      <c r="B229" s="3" t="s">
        <v>683</v>
      </c>
      <c r="C229" s="3" t="s">
        <v>671</v>
      </c>
      <c r="D229" s="3" t="s">
        <v>684</v>
      </c>
      <c r="E229" s="3" t="s">
        <v>216</v>
      </c>
      <c r="F229" s="3">
        <v>2</v>
      </c>
      <c r="G229" s="3" t="s">
        <v>685</v>
      </c>
      <c r="H229" s="3" t="s">
        <v>674</v>
      </c>
    </row>
    <row r="230" spans="1:8" ht="45" customHeight="1" x14ac:dyDescent="0.25">
      <c r="A230" s="4">
        <v>5</v>
      </c>
      <c r="B230" s="3" t="s">
        <v>686</v>
      </c>
      <c r="C230" s="3" t="s">
        <v>671</v>
      </c>
      <c r="D230" s="3" t="s">
        <v>686</v>
      </c>
      <c r="E230" s="3" t="s">
        <v>677</v>
      </c>
      <c r="F230" s="3">
        <v>2</v>
      </c>
      <c r="G230" s="3" t="s">
        <v>687</v>
      </c>
      <c r="H230" s="3" t="s">
        <v>674</v>
      </c>
    </row>
    <row r="231" spans="1:8" ht="45" customHeight="1" x14ac:dyDescent="0.25">
      <c r="A231" s="4">
        <v>6</v>
      </c>
      <c r="B231" s="3" t="s">
        <v>688</v>
      </c>
      <c r="C231" s="3" t="s">
        <v>671</v>
      </c>
      <c r="D231" s="3" t="s">
        <v>689</v>
      </c>
      <c r="E231" s="3" t="s">
        <v>62</v>
      </c>
      <c r="F231" s="3">
        <v>1</v>
      </c>
      <c r="G231" s="3" t="s">
        <v>690</v>
      </c>
      <c r="H231" s="3" t="s">
        <v>674</v>
      </c>
    </row>
    <row r="232" spans="1:8" ht="45" customHeight="1" x14ac:dyDescent="0.25">
      <c r="A232" s="4">
        <v>7</v>
      </c>
      <c r="B232" s="3" t="s">
        <v>691</v>
      </c>
      <c r="C232" s="3" t="s">
        <v>692</v>
      </c>
      <c r="D232" s="3" t="s">
        <v>693</v>
      </c>
      <c r="E232" s="3" t="s">
        <v>62</v>
      </c>
      <c r="F232" s="3">
        <v>1</v>
      </c>
      <c r="G232" s="3" t="s">
        <v>694</v>
      </c>
      <c r="H232" s="3" t="s">
        <v>674</v>
      </c>
    </row>
    <row r="233" spans="1:8" ht="45" customHeight="1" x14ac:dyDescent="0.25">
      <c r="A233" s="4">
        <v>8</v>
      </c>
      <c r="B233" s="3" t="s">
        <v>695</v>
      </c>
      <c r="C233" s="3" t="s">
        <v>692</v>
      </c>
      <c r="D233" s="3" t="s">
        <v>696</v>
      </c>
      <c r="E233" s="3" t="s">
        <v>697</v>
      </c>
      <c r="F233" s="3">
        <v>1</v>
      </c>
      <c r="G233" s="3" t="s">
        <v>694</v>
      </c>
      <c r="H233" s="3" t="s">
        <v>674</v>
      </c>
    </row>
    <row r="234" spans="1:8" ht="45" customHeight="1" x14ac:dyDescent="0.25">
      <c r="A234" s="4">
        <v>9</v>
      </c>
      <c r="B234" s="3" t="s">
        <v>698</v>
      </c>
      <c r="C234" s="3" t="s">
        <v>692</v>
      </c>
      <c r="D234" s="3" t="s">
        <v>699</v>
      </c>
      <c r="E234" s="3" t="s">
        <v>700</v>
      </c>
      <c r="F234" s="3">
        <v>1</v>
      </c>
      <c r="G234" s="3" t="s">
        <v>694</v>
      </c>
      <c r="H234" s="3" t="s">
        <v>674</v>
      </c>
    </row>
    <row r="235" spans="1:8" ht="45" customHeight="1" x14ac:dyDescent="0.25">
      <c r="A235" s="4">
        <v>10</v>
      </c>
      <c r="B235" s="3" t="s">
        <v>701</v>
      </c>
      <c r="C235" s="3" t="s">
        <v>702</v>
      </c>
      <c r="D235" s="3" t="s">
        <v>703</v>
      </c>
      <c r="E235" s="3" t="s">
        <v>704</v>
      </c>
      <c r="F235" s="3">
        <v>1</v>
      </c>
      <c r="G235" s="3" t="s">
        <v>705</v>
      </c>
      <c r="H235" s="3" t="s">
        <v>674</v>
      </c>
    </row>
    <row r="236" spans="1:8" ht="45" customHeight="1" x14ac:dyDescent="0.25">
      <c r="A236" s="4">
        <v>11</v>
      </c>
      <c r="B236" s="3" t="s">
        <v>706</v>
      </c>
      <c r="C236" s="3" t="s">
        <v>707</v>
      </c>
      <c r="D236" s="3" t="s">
        <v>708</v>
      </c>
      <c r="E236" s="11" t="s">
        <v>709</v>
      </c>
      <c r="F236" s="3">
        <v>4</v>
      </c>
      <c r="G236" s="3" t="s">
        <v>710</v>
      </c>
      <c r="H236" s="3" t="s">
        <v>674</v>
      </c>
    </row>
    <row r="237" spans="1:8" ht="45" customHeight="1" x14ac:dyDescent="0.25">
      <c r="A237" s="4">
        <v>12</v>
      </c>
      <c r="B237" s="3" t="s">
        <v>711</v>
      </c>
      <c r="C237" s="3" t="s">
        <v>707</v>
      </c>
      <c r="D237" s="3" t="s">
        <v>712</v>
      </c>
      <c r="E237" s="11" t="s">
        <v>713</v>
      </c>
      <c r="F237" s="3">
        <v>2</v>
      </c>
      <c r="G237" s="11" t="s">
        <v>714</v>
      </c>
      <c r="H237" s="3" t="s">
        <v>674</v>
      </c>
    </row>
    <row r="238" spans="1:8" ht="45" customHeight="1" x14ac:dyDescent="0.25">
      <c r="A238" s="4">
        <v>13</v>
      </c>
      <c r="B238" s="3" t="s">
        <v>715</v>
      </c>
      <c r="C238" s="3" t="s">
        <v>707</v>
      </c>
      <c r="D238" s="3" t="s">
        <v>716</v>
      </c>
      <c r="E238" s="11" t="s">
        <v>717</v>
      </c>
      <c r="F238" s="3">
        <v>2</v>
      </c>
      <c r="G238" s="11" t="s">
        <v>718</v>
      </c>
      <c r="H238" s="3" t="s">
        <v>674</v>
      </c>
    </row>
    <row r="239" spans="1:8" ht="45" customHeight="1" x14ac:dyDescent="0.25">
      <c r="A239" s="4">
        <v>14</v>
      </c>
      <c r="B239" s="3" t="s">
        <v>719</v>
      </c>
      <c r="C239" s="3" t="s">
        <v>720</v>
      </c>
      <c r="D239" s="3" t="s">
        <v>721</v>
      </c>
      <c r="E239" s="3" t="s">
        <v>55</v>
      </c>
      <c r="F239" s="3">
        <v>1</v>
      </c>
      <c r="G239" s="3" t="s">
        <v>722</v>
      </c>
      <c r="H239" s="3" t="s">
        <v>674</v>
      </c>
    </row>
    <row r="240" spans="1:8" ht="45" customHeight="1" x14ac:dyDescent="0.25">
      <c r="A240" s="4">
        <v>15</v>
      </c>
      <c r="B240" s="3" t="s">
        <v>723</v>
      </c>
      <c r="C240" s="3" t="s">
        <v>720</v>
      </c>
      <c r="D240" s="3" t="s">
        <v>724</v>
      </c>
      <c r="E240" s="3" t="s">
        <v>697</v>
      </c>
      <c r="F240" s="3">
        <v>1</v>
      </c>
      <c r="G240" s="3" t="s">
        <v>722</v>
      </c>
      <c r="H240" s="3" t="s">
        <v>674</v>
      </c>
    </row>
    <row r="241" spans="1:8" ht="45" customHeight="1" x14ac:dyDescent="0.25">
      <c r="A241" s="4">
        <v>16</v>
      </c>
      <c r="B241" s="3" t="s">
        <v>725</v>
      </c>
      <c r="C241" s="3" t="s">
        <v>720</v>
      </c>
      <c r="D241" s="3" t="s">
        <v>726</v>
      </c>
      <c r="E241" s="3" t="s">
        <v>700</v>
      </c>
      <c r="F241" s="3">
        <v>1</v>
      </c>
      <c r="G241" s="3" t="s">
        <v>727</v>
      </c>
      <c r="H241" s="3" t="s">
        <v>674</v>
      </c>
    </row>
    <row r="242" spans="1:8" ht="45" customHeight="1" x14ac:dyDescent="0.25">
      <c r="A242" s="4">
        <v>17</v>
      </c>
      <c r="B242" s="12" t="s">
        <v>728</v>
      </c>
      <c r="C242" s="3" t="s">
        <v>729</v>
      </c>
      <c r="D242" s="12" t="s">
        <v>730</v>
      </c>
      <c r="E242" s="3" t="s">
        <v>697</v>
      </c>
      <c r="F242" s="3">
        <v>2</v>
      </c>
      <c r="G242" s="3" t="s">
        <v>731</v>
      </c>
      <c r="H242" s="3" t="s">
        <v>674</v>
      </c>
    </row>
    <row r="243" spans="1:8" ht="45" customHeight="1" x14ac:dyDescent="0.25">
      <c r="A243" s="4">
        <v>18</v>
      </c>
      <c r="B243" s="12" t="s">
        <v>732</v>
      </c>
      <c r="C243" s="3" t="s">
        <v>729</v>
      </c>
      <c r="D243" s="12" t="s">
        <v>733</v>
      </c>
      <c r="E243" s="3" t="s">
        <v>700</v>
      </c>
      <c r="F243" s="3">
        <v>2</v>
      </c>
      <c r="G243" s="3" t="s">
        <v>734</v>
      </c>
      <c r="H243" s="3" t="s">
        <v>674</v>
      </c>
    </row>
    <row r="244" spans="1:8" ht="45" customHeight="1" x14ac:dyDescent="0.25">
      <c r="A244" s="4">
        <v>19</v>
      </c>
      <c r="B244" s="12" t="s">
        <v>735</v>
      </c>
      <c r="C244" s="3" t="s">
        <v>729</v>
      </c>
      <c r="D244" s="12" t="s">
        <v>736</v>
      </c>
      <c r="E244" s="3" t="s">
        <v>62</v>
      </c>
      <c r="F244" s="3">
        <v>2</v>
      </c>
      <c r="G244" s="3" t="s">
        <v>737</v>
      </c>
      <c r="H244" s="3" t="s">
        <v>674</v>
      </c>
    </row>
    <row r="245" spans="1:8" ht="45" customHeight="1" x14ac:dyDescent="0.25">
      <c r="A245" s="4">
        <v>20</v>
      </c>
      <c r="B245" s="3" t="s">
        <v>738</v>
      </c>
      <c r="C245" s="3" t="s">
        <v>739</v>
      </c>
      <c r="D245" s="3" t="s">
        <v>740</v>
      </c>
      <c r="E245" s="3" t="s">
        <v>62</v>
      </c>
      <c r="F245" s="3">
        <v>1</v>
      </c>
      <c r="G245" s="3" t="s">
        <v>741</v>
      </c>
      <c r="H245" s="3" t="s">
        <v>674</v>
      </c>
    </row>
    <row r="246" spans="1:8" ht="45" customHeight="1" x14ac:dyDescent="0.25">
      <c r="A246" s="4">
        <v>21</v>
      </c>
      <c r="B246" s="3" t="s">
        <v>742</v>
      </c>
      <c r="C246" s="3" t="s">
        <v>739</v>
      </c>
      <c r="D246" s="3" t="s">
        <v>743</v>
      </c>
      <c r="E246" s="3" t="s">
        <v>681</v>
      </c>
      <c r="F246" s="3">
        <v>1</v>
      </c>
      <c r="G246" s="3" t="s">
        <v>744</v>
      </c>
      <c r="H246" s="3" t="s">
        <v>674</v>
      </c>
    </row>
    <row r="247" spans="1:8" ht="45" customHeight="1" x14ac:dyDescent="0.25">
      <c r="A247" s="4">
        <v>22</v>
      </c>
      <c r="B247" s="3" t="s">
        <v>745</v>
      </c>
      <c r="C247" s="3" t="s">
        <v>739</v>
      </c>
      <c r="D247" s="3" t="s">
        <v>746</v>
      </c>
      <c r="E247" s="3" t="s">
        <v>677</v>
      </c>
      <c r="F247" s="3">
        <v>1</v>
      </c>
      <c r="G247" s="3" t="s">
        <v>747</v>
      </c>
      <c r="H247" s="3" t="s">
        <v>674</v>
      </c>
    </row>
    <row r="248" spans="1:8" ht="45" customHeight="1" x14ac:dyDescent="0.25">
      <c r="A248" s="4">
        <v>23</v>
      </c>
      <c r="B248" s="3" t="s">
        <v>748</v>
      </c>
      <c r="C248" s="3" t="s">
        <v>739</v>
      </c>
      <c r="D248" s="3" t="s">
        <v>749</v>
      </c>
      <c r="E248" s="3" t="s">
        <v>216</v>
      </c>
      <c r="F248" s="3">
        <v>1</v>
      </c>
      <c r="G248" s="3" t="s">
        <v>750</v>
      </c>
      <c r="H248" s="3" t="s">
        <v>674</v>
      </c>
    </row>
    <row r="249" spans="1:8" ht="45" customHeight="1" x14ac:dyDescent="0.25">
      <c r="A249" s="4">
        <v>24</v>
      </c>
      <c r="B249" s="13" t="s">
        <v>751</v>
      </c>
      <c r="C249" s="3" t="s">
        <v>752</v>
      </c>
      <c r="D249" s="13" t="s">
        <v>753</v>
      </c>
      <c r="E249" s="3" t="s">
        <v>700</v>
      </c>
      <c r="F249" s="3">
        <v>1</v>
      </c>
      <c r="G249" s="13" t="s">
        <v>754</v>
      </c>
      <c r="H249" s="3" t="s">
        <v>674</v>
      </c>
    </row>
    <row r="250" spans="1:8" ht="45" customHeight="1" x14ac:dyDescent="0.25">
      <c r="A250" s="4">
        <v>25</v>
      </c>
      <c r="B250" s="3" t="s">
        <v>755</v>
      </c>
      <c r="C250" s="3" t="s">
        <v>752</v>
      </c>
      <c r="D250" s="3" t="s">
        <v>756</v>
      </c>
      <c r="E250" s="3" t="s">
        <v>62</v>
      </c>
      <c r="F250" s="3">
        <v>1</v>
      </c>
      <c r="G250" s="3" t="s">
        <v>757</v>
      </c>
      <c r="H250" s="3" t="s">
        <v>674</v>
      </c>
    </row>
    <row r="251" spans="1:8" ht="45" customHeight="1" x14ac:dyDescent="0.25">
      <c r="A251" s="4">
        <v>26</v>
      </c>
      <c r="B251" s="13" t="s">
        <v>758</v>
      </c>
      <c r="C251" s="3" t="s">
        <v>752</v>
      </c>
      <c r="D251" s="13" t="s">
        <v>759</v>
      </c>
      <c r="E251" s="3" t="s">
        <v>697</v>
      </c>
      <c r="F251" s="3">
        <v>1</v>
      </c>
      <c r="G251" s="13" t="s">
        <v>760</v>
      </c>
      <c r="H251" s="3" t="s">
        <v>674</v>
      </c>
    </row>
    <row r="252" spans="1:8" ht="45" customHeight="1" x14ac:dyDescent="0.25">
      <c r="A252" s="4">
        <v>27</v>
      </c>
      <c r="B252" s="3" t="s">
        <v>761</v>
      </c>
      <c r="C252" s="3" t="s">
        <v>762</v>
      </c>
      <c r="D252" s="3" t="s">
        <v>763</v>
      </c>
      <c r="E252" s="3" t="s">
        <v>62</v>
      </c>
      <c r="F252" s="3">
        <v>2</v>
      </c>
      <c r="G252" s="3" t="s">
        <v>764</v>
      </c>
      <c r="H252" s="3" t="s">
        <v>674</v>
      </c>
    </row>
    <row r="253" spans="1:8" ht="45" customHeight="1" x14ac:dyDescent="0.25">
      <c r="A253" s="4">
        <v>28</v>
      </c>
      <c r="B253" s="3" t="s">
        <v>765</v>
      </c>
      <c r="C253" s="3" t="s">
        <v>762</v>
      </c>
      <c r="D253" s="3" t="s">
        <v>766</v>
      </c>
      <c r="E253" s="3" t="s">
        <v>677</v>
      </c>
      <c r="F253" s="3">
        <v>3</v>
      </c>
      <c r="G253" s="3" t="s">
        <v>764</v>
      </c>
      <c r="H253" s="3" t="s">
        <v>674</v>
      </c>
    </row>
    <row r="254" spans="1:8" ht="45" customHeight="1" x14ac:dyDescent="0.25">
      <c r="A254" s="4">
        <v>29</v>
      </c>
      <c r="B254" s="3" t="s">
        <v>767</v>
      </c>
      <c r="C254" s="3" t="s">
        <v>762</v>
      </c>
      <c r="D254" s="3" t="s">
        <v>768</v>
      </c>
      <c r="E254" s="3" t="s">
        <v>216</v>
      </c>
      <c r="F254" s="3">
        <v>2</v>
      </c>
      <c r="G254" s="3" t="s">
        <v>764</v>
      </c>
      <c r="H254" s="3" t="s">
        <v>674</v>
      </c>
    </row>
    <row r="255" spans="1:8" ht="45" customHeight="1" x14ac:dyDescent="0.25">
      <c r="A255" s="4">
        <v>30</v>
      </c>
      <c r="B255" s="3" t="s">
        <v>769</v>
      </c>
      <c r="C255" s="3" t="s">
        <v>762</v>
      </c>
      <c r="D255" s="3" t="s">
        <v>770</v>
      </c>
      <c r="E255" s="3" t="s">
        <v>681</v>
      </c>
      <c r="F255" s="3">
        <v>2</v>
      </c>
      <c r="G255" s="3" t="s">
        <v>764</v>
      </c>
      <c r="H255" s="3" t="s">
        <v>674</v>
      </c>
    </row>
    <row r="256" spans="1:8" ht="45" customHeight="1" x14ac:dyDescent="0.25">
      <c r="A256" s="18" t="s">
        <v>771</v>
      </c>
      <c r="B256" s="18"/>
      <c r="C256" s="18"/>
      <c r="D256" s="18"/>
      <c r="E256" s="18"/>
      <c r="F256" s="18"/>
      <c r="G256" s="18"/>
      <c r="H256" s="18"/>
    </row>
    <row r="257" spans="1:8" ht="45" customHeight="1" x14ac:dyDescent="0.25">
      <c r="A257" s="2" t="s">
        <v>1</v>
      </c>
      <c r="B257" s="2" t="s">
        <v>2</v>
      </c>
      <c r="C257" s="2" t="s">
        <v>3</v>
      </c>
      <c r="D257" s="2" t="s">
        <v>4</v>
      </c>
      <c r="E257" s="2" t="s">
        <v>5</v>
      </c>
      <c r="F257" s="2" t="s">
        <v>6</v>
      </c>
      <c r="G257" s="2" t="s">
        <v>7</v>
      </c>
      <c r="H257" s="2" t="s">
        <v>8</v>
      </c>
    </row>
    <row r="258" spans="1:8" ht="45" customHeight="1" x14ac:dyDescent="0.25">
      <c r="A258" s="4">
        <v>1</v>
      </c>
      <c r="B258" s="3" t="s">
        <v>772</v>
      </c>
      <c r="C258" s="3" t="s">
        <v>773</v>
      </c>
      <c r="D258" s="3" t="s">
        <v>774</v>
      </c>
      <c r="E258" s="11" t="s">
        <v>775</v>
      </c>
      <c r="F258" s="3">
        <v>2</v>
      </c>
      <c r="G258" s="2" t="s">
        <v>776</v>
      </c>
      <c r="H258" s="4"/>
    </row>
    <row r="259" spans="1:8" ht="45" customHeight="1" x14ac:dyDescent="0.25">
      <c r="A259" s="4">
        <v>2</v>
      </c>
      <c r="B259" s="3" t="s">
        <v>777</v>
      </c>
      <c r="C259" s="3" t="s">
        <v>778</v>
      </c>
      <c r="D259" s="3" t="s">
        <v>779</v>
      </c>
      <c r="E259" s="3" t="s">
        <v>780</v>
      </c>
      <c r="F259" s="3">
        <v>3</v>
      </c>
      <c r="G259" s="2">
        <v>18924124493</v>
      </c>
      <c r="H259" s="4"/>
    </row>
    <row r="260" spans="1:8" ht="45" customHeight="1" x14ac:dyDescent="0.25">
      <c r="A260" s="4">
        <v>3</v>
      </c>
      <c r="B260" s="3" t="s">
        <v>781</v>
      </c>
      <c r="C260" s="3" t="s">
        <v>782</v>
      </c>
      <c r="D260" s="3" t="s">
        <v>783</v>
      </c>
      <c r="E260" s="3" t="s">
        <v>784</v>
      </c>
      <c r="F260" s="3">
        <v>1</v>
      </c>
      <c r="G260" s="3" t="s">
        <v>785</v>
      </c>
      <c r="H260" s="4"/>
    </row>
    <row r="261" spans="1:8" ht="45" customHeight="1" x14ac:dyDescent="0.25">
      <c r="A261" s="4">
        <v>4</v>
      </c>
      <c r="B261" s="3" t="s">
        <v>786</v>
      </c>
      <c r="C261" s="3" t="s">
        <v>787</v>
      </c>
      <c r="D261" s="3" t="s">
        <v>788</v>
      </c>
      <c r="E261" s="11" t="s">
        <v>789</v>
      </c>
      <c r="F261" s="3">
        <v>1</v>
      </c>
      <c r="G261" s="3" t="s">
        <v>790</v>
      </c>
      <c r="H261" s="4"/>
    </row>
    <row r="262" spans="1:8" ht="45" customHeight="1" x14ac:dyDescent="0.25">
      <c r="A262" s="4">
        <v>5</v>
      </c>
      <c r="B262" s="2" t="s">
        <v>791</v>
      </c>
      <c r="C262" s="2" t="s">
        <v>792</v>
      </c>
      <c r="D262" s="2" t="s">
        <v>793</v>
      </c>
      <c r="E262" s="3" t="s">
        <v>794</v>
      </c>
      <c r="F262" s="2">
        <v>1</v>
      </c>
      <c r="G262" s="3" t="s">
        <v>795</v>
      </c>
      <c r="H262" s="4"/>
    </row>
    <row r="263" spans="1:8" ht="45" customHeight="1" x14ac:dyDescent="0.25">
      <c r="A263" s="4">
        <v>6</v>
      </c>
      <c r="B263" s="3" t="s">
        <v>796</v>
      </c>
      <c r="C263" s="3" t="s">
        <v>797</v>
      </c>
      <c r="D263" s="3" t="s">
        <v>798</v>
      </c>
      <c r="E263" s="3" t="s">
        <v>799</v>
      </c>
      <c r="F263" s="3">
        <v>1</v>
      </c>
      <c r="G263" s="3" t="s">
        <v>800</v>
      </c>
      <c r="H263" s="4"/>
    </row>
    <row r="264" spans="1:8" ht="45" customHeight="1" x14ac:dyDescent="0.25">
      <c r="A264" s="4">
        <v>7</v>
      </c>
      <c r="B264" s="3" t="s">
        <v>801</v>
      </c>
      <c r="C264" s="3" t="s">
        <v>802</v>
      </c>
      <c r="D264" s="3" t="s">
        <v>803</v>
      </c>
      <c r="E264" s="11" t="s">
        <v>641</v>
      </c>
      <c r="F264" s="3">
        <v>1</v>
      </c>
      <c r="G264" s="3" t="s">
        <v>804</v>
      </c>
      <c r="H264" s="4"/>
    </row>
    <row r="265" spans="1:8" ht="45" customHeight="1" x14ac:dyDescent="0.25">
      <c r="A265" s="4">
        <v>8</v>
      </c>
      <c r="B265" s="3" t="s">
        <v>805</v>
      </c>
      <c r="C265" s="3" t="s">
        <v>806</v>
      </c>
      <c r="D265" s="3" t="s">
        <v>807</v>
      </c>
      <c r="E265" s="11" t="s">
        <v>62</v>
      </c>
      <c r="F265" s="3">
        <v>2</v>
      </c>
      <c r="G265" s="3" t="s">
        <v>808</v>
      </c>
      <c r="H265" s="4"/>
    </row>
    <row r="266" spans="1:8" ht="45" customHeight="1" x14ac:dyDescent="0.25">
      <c r="A266" s="18" t="s">
        <v>809</v>
      </c>
      <c r="B266" s="18"/>
      <c r="C266" s="18"/>
      <c r="D266" s="18"/>
      <c r="E266" s="18"/>
      <c r="F266" s="18"/>
      <c r="G266" s="18"/>
      <c r="H266" s="18"/>
    </row>
    <row r="267" spans="1:8" ht="45" customHeight="1" x14ac:dyDescent="0.25">
      <c r="A267" s="2" t="s">
        <v>1</v>
      </c>
      <c r="B267" s="2" t="s">
        <v>643</v>
      </c>
      <c r="C267" s="2" t="s">
        <v>3</v>
      </c>
      <c r="D267" s="2" t="s">
        <v>4</v>
      </c>
      <c r="E267" s="2" t="s">
        <v>5</v>
      </c>
      <c r="F267" s="2" t="s">
        <v>6</v>
      </c>
      <c r="G267" s="2" t="s">
        <v>7</v>
      </c>
      <c r="H267" s="2" t="s">
        <v>8</v>
      </c>
    </row>
    <row r="268" spans="1:8" ht="45" customHeight="1" x14ac:dyDescent="0.25">
      <c r="A268" s="4">
        <v>1</v>
      </c>
      <c r="B268" s="4" t="s">
        <v>810</v>
      </c>
      <c r="C268" s="4" t="s">
        <v>811</v>
      </c>
      <c r="D268" s="4" t="s">
        <v>812</v>
      </c>
      <c r="E268" s="4" t="s">
        <v>813</v>
      </c>
      <c r="F268" s="4">
        <v>1</v>
      </c>
      <c r="G268" s="4">
        <v>82752990</v>
      </c>
      <c r="H268" s="4"/>
    </row>
    <row r="269" spans="1:8" ht="45" customHeight="1" x14ac:dyDescent="0.25">
      <c r="A269" s="4">
        <v>2</v>
      </c>
      <c r="B269" s="4" t="s">
        <v>814</v>
      </c>
      <c r="C269" s="4" t="s">
        <v>815</v>
      </c>
      <c r="D269" s="4" t="s">
        <v>816</v>
      </c>
      <c r="E269" s="4" t="s">
        <v>817</v>
      </c>
      <c r="F269" s="4">
        <v>1</v>
      </c>
      <c r="G269" s="4">
        <v>22613388</v>
      </c>
      <c r="H269" s="4"/>
    </row>
    <row r="270" spans="1:8" ht="45" customHeight="1" x14ac:dyDescent="0.25">
      <c r="A270" s="4">
        <v>3</v>
      </c>
      <c r="B270" s="4" t="s">
        <v>818</v>
      </c>
      <c r="C270" s="4" t="s">
        <v>819</v>
      </c>
      <c r="D270" s="4" t="s">
        <v>820</v>
      </c>
      <c r="E270" s="14" t="s">
        <v>821</v>
      </c>
      <c r="F270" s="4">
        <v>2</v>
      </c>
      <c r="G270" s="14">
        <v>28981983</v>
      </c>
      <c r="H270" s="4"/>
    </row>
    <row r="271" spans="1:8" ht="45" customHeight="1" x14ac:dyDescent="0.25">
      <c r="A271" s="4">
        <v>4</v>
      </c>
      <c r="B271" s="4" t="s">
        <v>822</v>
      </c>
      <c r="C271" s="4" t="s">
        <v>823</v>
      </c>
      <c r="D271" s="4" t="s">
        <v>824</v>
      </c>
      <c r="E271" s="4" t="s">
        <v>825</v>
      </c>
      <c r="F271" s="4">
        <v>1</v>
      </c>
      <c r="G271" s="4">
        <v>82950158</v>
      </c>
      <c r="H271" s="4"/>
    </row>
    <row r="272" spans="1:8" ht="45" customHeight="1" x14ac:dyDescent="0.25">
      <c r="A272" s="4">
        <v>5</v>
      </c>
      <c r="B272" s="4" t="s">
        <v>826</v>
      </c>
      <c r="C272" s="4" t="s">
        <v>823</v>
      </c>
      <c r="D272" s="4" t="s">
        <v>827</v>
      </c>
      <c r="E272" s="4" t="s">
        <v>828</v>
      </c>
      <c r="F272" s="4">
        <v>1</v>
      </c>
      <c r="G272" s="4">
        <v>82452120</v>
      </c>
      <c r="H272" s="4"/>
    </row>
    <row r="273" spans="1:8" ht="45" customHeight="1" x14ac:dyDescent="0.25">
      <c r="A273" s="4">
        <v>6</v>
      </c>
      <c r="B273" s="4" t="s">
        <v>829</v>
      </c>
      <c r="C273" s="4" t="s">
        <v>823</v>
      </c>
      <c r="D273" s="4" t="s">
        <v>830</v>
      </c>
      <c r="E273" s="4" t="s">
        <v>828</v>
      </c>
      <c r="F273" s="4">
        <v>1</v>
      </c>
      <c r="G273" s="4">
        <v>82452120</v>
      </c>
      <c r="H273" s="4"/>
    </row>
    <row r="274" spans="1:8" ht="45" customHeight="1" x14ac:dyDescent="0.25">
      <c r="A274" s="4">
        <v>7</v>
      </c>
      <c r="B274" s="4" t="s">
        <v>831</v>
      </c>
      <c r="C274" s="4" t="s">
        <v>823</v>
      </c>
      <c r="D274" s="4" t="s">
        <v>832</v>
      </c>
      <c r="E274" s="4" t="s">
        <v>833</v>
      </c>
      <c r="F274" s="4">
        <v>1</v>
      </c>
      <c r="G274" s="4">
        <v>18126726651</v>
      </c>
      <c r="H274" s="4"/>
    </row>
    <row r="275" spans="1:8" ht="45" customHeight="1" x14ac:dyDescent="0.25">
      <c r="A275" s="4">
        <v>8</v>
      </c>
      <c r="B275" s="4" t="s">
        <v>834</v>
      </c>
      <c r="C275" s="4" t="s">
        <v>835</v>
      </c>
      <c r="D275" s="4" t="s">
        <v>836</v>
      </c>
      <c r="E275" s="4" t="s">
        <v>837</v>
      </c>
      <c r="F275" s="4">
        <v>1</v>
      </c>
      <c r="G275" s="4">
        <v>82866480</v>
      </c>
      <c r="H275" s="4"/>
    </row>
    <row r="276" spans="1:8" ht="45" customHeight="1" x14ac:dyDescent="0.25">
      <c r="A276" s="4">
        <v>9</v>
      </c>
      <c r="B276" s="4" t="s">
        <v>838</v>
      </c>
      <c r="C276" s="4" t="s">
        <v>839</v>
      </c>
      <c r="D276" s="4" t="s">
        <v>840</v>
      </c>
      <c r="E276" s="14" t="s">
        <v>841</v>
      </c>
      <c r="F276" s="4">
        <v>1</v>
      </c>
      <c r="G276" s="14">
        <v>8291549</v>
      </c>
      <c r="H276" s="4"/>
    </row>
    <row r="277" spans="1:8" ht="45" customHeight="1" x14ac:dyDescent="0.25">
      <c r="A277" s="4">
        <v>10</v>
      </c>
      <c r="B277" s="4" t="s">
        <v>842</v>
      </c>
      <c r="C277" s="4" t="s">
        <v>843</v>
      </c>
      <c r="D277" s="4" t="s">
        <v>844</v>
      </c>
      <c r="E277" s="4" t="s">
        <v>140</v>
      </c>
      <c r="F277" s="4">
        <v>2</v>
      </c>
      <c r="G277" s="4" t="s">
        <v>845</v>
      </c>
      <c r="H277" s="4"/>
    </row>
    <row r="278" spans="1:8" ht="45" customHeight="1" x14ac:dyDescent="0.25">
      <c r="A278" s="4">
        <v>11</v>
      </c>
      <c r="B278" s="4" t="s">
        <v>846</v>
      </c>
      <c r="C278" s="4" t="s">
        <v>847</v>
      </c>
      <c r="D278" s="4" t="s">
        <v>848</v>
      </c>
      <c r="E278" s="4" t="s">
        <v>849</v>
      </c>
      <c r="F278" s="4">
        <v>2</v>
      </c>
      <c r="G278" s="4" t="s">
        <v>850</v>
      </c>
      <c r="H278" s="4"/>
    </row>
  </sheetData>
  <mergeCells count="11">
    <mergeCell ref="A266:H266"/>
    <mergeCell ref="A177:H177"/>
    <mergeCell ref="A200:H200"/>
    <mergeCell ref="A212:H212"/>
    <mergeCell ref="A224:H224"/>
    <mergeCell ref="A256:H256"/>
    <mergeCell ref="A1:H1"/>
    <mergeCell ref="A20:H20"/>
    <mergeCell ref="A41:H41"/>
    <mergeCell ref="A97:H97"/>
    <mergeCell ref="A152:H152"/>
  </mergeCells>
  <phoneticPr fontId="9" type="noConversion"/>
  <conditionalFormatting sqref="B130">
    <cfRule type="duplicateValues" dxfId="0" priority="1"/>
  </conditionalFormatting>
  <pageMargins left="0.75" right="0.75" top="1" bottom="1" header="0.5" footer="0.5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傅莎</cp:lastModifiedBy>
  <dcterms:created xsi:type="dcterms:W3CDTF">2022-12-14T18:03:00Z</dcterms:created>
  <dcterms:modified xsi:type="dcterms:W3CDTF">2022-12-19T13:24:50Z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ED13DD9AADC240D99F28AD376423EBE1</vt:lpwstr>
  </property>
  <property fmtid="{D5CDD505-2E9C-101B-9397-08002B2CF9AE}" pid="3" name="KSOProductBuildVer">
    <vt:lpwstr>2052-11.1.0.12980</vt:lpwstr>
  </property>
</Properties>
</file>